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 ISSF\"/>
    </mc:Choice>
  </mc:AlternateContent>
  <xr:revisionPtr revIDLastSave="0" documentId="13_ncr:1_{EF8D937A-0CFA-4C3C-AE5E-722C92308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INSCRIPTION CN ISSF 10M" sheetId="1" r:id="rId1"/>
  </sheets>
  <definedNames>
    <definedName name="_xlnm.Print_Area" localSheetId="0">'FICHE INSCRIPTION CN ISSF 10M'!$A$1:$L$60</definedName>
  </definedNames>
  <calcPr calcId="152511" concurrentCalc="0"/>
</workbook>
</file>

<file path=xl/sharedStrings.xml><?xml version="1.0" encoding="utf-8"?>
<sst xmlns="http://schemas.openxmlformats.org/spreadsheetml/2006/main" count="53" uniqueCount="52">
  <si>
    <t xml:space="preserve">FICHE D'ENGAGEMENT </t>
  </si>
  <si>
    <t xml:space="preserve">CIRCUIT NATIONAL ISSF 10 M </t>
  </si>
  <si>
    <t xml:space="preserve">N° de licence </t>
  </si>
  <si>
    <t>Catégorie d'âge réelle</t>
  </si>
  <si>
    <t>N° de Club</t>
  </si>
  <si>
    <t>Nom du Club</t>
  </si>
  <si>
    <t xml:space="preserve">Nom </t>
  </si>
  <si>
    <t>Prénom</t>
  </si>
  <si>
    <t xml:space="preserve">Sexe </t>
  </si>
  <si>
    <t>Date naissance</t>
  </si>
  <si>
    <t xml:space="preserve">Adresse email </t>
  </si>
  <si>
    <t xml:space="preserve">       </t>
  </si>
  <si>
    <t xml:space="preserve">Adresse Postale </t>
  </si>
  <si>
    <t xml:space="preserve">Code Postal </t>
  </si>
  <si>
    <t xml:space="preserve">Ville </t>
  </si>
  <si>
    <t xml:space="preserve">Tel Domicile </t>
  </si>
  <si>
    <t xml:space="preserve">Tel Portable </t>
  </si>
  <si>
    <r>
      <t xml:space="preserve">Catégorie d'engagement 
</t>
    </r>
    <r>
      <rPr>
        <b/>
        <sz val="12"/>
        <color rgb="FFFF0000"/>
        <rFont val="Geneva"/>
      </rPr>
      <t>(1)</t>
    </r>
  </si>
  <si>
    <r>
      <t xml:space="preserve">Choix série
</t>
    </r>
    <r>
      <rPr>
        <b/>
        <sz val="12"/>
        <color rgb="FFFF0000"/>
        <rFont val="Geneva"/>
      </rPr>
      <t>(2)</t>
    </r>
  </si>
  <si>
    <r>
      <t>Discipline</t>
    </r>
    <r>
      <rPr>
        <b/>
        <sz val="16"/>
        <rFont val="Geneva"/>
      </rPr>
      <t xml:space="preserve"> 
</t>
    </r>
    <r>
      <rPr>
        <b/>
        <sz val="12"/>
        <color rgb="FFFF0000"/>
        <rFont val="Geneva"/>
      </rPr>
      <t>(3)</t>
    </r>
  </si>
  <si>
    <t>Date et heure</t>
  </si>
  <si>
    <r>
      <t xml:space="preserve">Tarifs d'engagement  par épreuve 
</t>
    </r>
    <r>
      <rPr>
        <b/>
        <sz val="16"/>
        <color rgb="FFFF0000"/>
        <rFont val="Helvetica Neue"/>
      </rPr>
      <t xml:space="preserve">Paiement à l'inscription obligatoire </t>
    </r>
    <r>
      <rPr>
        <b/>
        <sz val="14"/>
        <color rgb="FFFF0000"/>
        <rFont val="Helvetica Neue"/>
      </rPr>
      <t xml:space="preserve">
</t>
    </r>
    <r>
      <rPr>
        <b/>
        <sz val="12"/>
        <color rgb="FF0000FF"/>
        <rFont val="Helvetica Neue"/>
      </rPr>
      <t>Chèque à l'ordre de la Société de Tir de Toulon</t>
    </r>
  </si>
  <si>
    <t>Samedi à 10h00</t>
  </si>
  <si>
    <t xml:space="preserve">Epreuve 10 m </t>
  </si>
  <si>
    <t>Samedi à 14h00</t>
  </si>
  <si>
    <t xml:space="preserve"> </t>
  </si>
  <si>
    <t>Samedi à 16h00</t>
  </si>
  <si>
    <t>Dimanche à 10h00</t>
  </si>
  <si>
    <t>Dimanche à 14h00</t>
  </si>
  <si>
    <t>Adresse d'envoi de la fiche d'engagement</t>
  </si>
  <si>
    <t>SOCIETE DE TIR DE TOULON</t>
  </si>
  <si>
    <t>1337  Chemin de la Planquette</t>
  </si>
  <si>
    <r>
      <rPr>
        <u/>
        <sz val="12"/>
        <rFont val="Helvetica Neue"/>
      </rPr>
      <t>Calcul des points au 1/10e pour</t>
    </r>
    <r>
      <rPr>
        <sz val="12"/>
        <rFont val="Helvetica Neue"/>
      </rPr>
      <t xml:space="preserve"> :
- la carabine 10m toutes catégories
</t>
    </r>
  </si>
  <si>
    <t>83130 LA GARDE</t>
  </si>
  <si>
    <t>tirtoulon83@sfr.fr</t>
  </si>
  <si>
    <t>(1) Catégories ouvertes pour ces compétitions - à reprendre</t>
  </si>
  <si>
    <t>Date et signature du Tireur</t>
  </si>
  <si>
    <r>
      <t xml:space="preserve"> - </t>
    </r>
    <r>
      <rPr>
        <b/>
        <sz val="11"/>
        <rFont val="Geneva"/>
      </rPr>
      <t>S :</t>
    </r>
    <r>
      <rPr>
        <sz val="11"/>
        <rFont val="Geneva"/>
      </rPr>
      <t xml:space="preserve"> 20 ans et plus ( Seniors 1, Seniors 2, Seniors 3)</t>
    </r>
  </si>
  <si>
    <r>
      <t xml:space="preserve"> - </t>
    </r>
    <r>
      <rPr>
        <b/>
        <sz val="11"/>
        <rFont val="Geneva"/>
      </rPr>
      <t>D :</t>
    </r>
    <r>
      <rPr>
        <sz val="11"/>
        <rFont val="Geneva"/>
      </rPr>
      <t xml:space="preserve"> 20 ans et plus ( Dames 1, Dames 2, Dames 3)</t>
    </r>
  </si>
  <si>
    <r>
      <t xml:space="preserve"> - JF (</t>
    </r>
    <r>
      <rPr>
        <b/>
        <sz val="11"/>
        <rFont val="Geneva"/>
      </rPr>
      <t>Jeunes Filles)</t>
    </r>
    <r>
      <rPr>
        <sz val="11"/>
        <rFont val="Geneva"/>
      </rPr>
      <t xml:space="preserve"> : moins de 20 ans (Minimes, Cadets et Juniors)</t>
    </r>
  </si>
  <si>
    <r>
      <t xml:space="preserve"> - JG (</t>
    </r>
    <r>
      <rPr>
        <b/>
        <sz val="11"/>
        <rFont val="Geneva"/>
      </rPr>
      <t>Jeunes Garçons)</t>
    </r>
    <r>
      <rPr>
        <sz val="11"/>
        <rFont val="Geneva"/>
      </rPr>
      <t xml:space="preserve"> : moins de 20 ans (Minimes, Cadets et Juniors)</t>
    </r>
  </si>
  <si>
    <t>(2) Cocher la ou les case(s) correspondante(s) (X)</t>
  </si>
  <si>
    <t>(3) (P) Pistolet      (C) Carabine</t>
  </si>
  <si>
    <t>LA  GARDE DU 5 ET 6 FEVRIER 2022</t>
  </si>
  <si>
    <r>
      <rPr>
        <b/>
        <sz val="12"/>
        <color rgb="FFFF0000"/>
        <rFont val="Geneva"/>
      </rPr>
      <t>DATE LIMITE D'INSCRIPTION</t>
    </r>
    <r>
      <rPr>
        <b/>
        <sz val="14"/>
        <color rgb="FFFF0000"/>
        <rFont val="Geneva"/>
      </rPr>
      <t xml:space="preserve"> : 
</t>
    </r>
    <r>
      <rPr>
        <b/>
        <sz val="18"/>
        <color rgb="FFFF0000"/>
        <rFont val="Geneva"/>
      </rPr>
      <t>12 janvier 2022</t>
    </r>
  </si>
  <si>
    <t>P</t>
  </si>
  <si>
    <t>X</t>
  </si>
  <si>
    <t>JF</t>
  </si>
  <si>
    <t>JG</t>
  </si>
  <si>
    <t>D</t>
  </si>
  <si>
    <t>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</si>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</sst>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€&quot;;[Red]\-#,##0&quot; €&quot;"/>
    <numFmt numFmtId="165" formatCode="0#&quot; &quot;##&quot; &quot;##&quot; &quot;##&quot; &quot;##"/>
    <numFmt numFmtId="166" formatCode="00000"/>
  </numFmts>
  <fonts count="29">
    <font>
      <sz val="11"/>
      <color theme="1"/>
      <name val="Calibri"/>
      <family val="2"/>
      <scheme val="minor"/>
    </font>
    <font>
      <sz val="10"/>
      <name val="Geneva"/>
    </font>
    <font>
      <b/>
      <sz val="19"/>
      <name val="Geneva"/>
    </font>
    <font>
      <b/>
      <sz val="10"/>
      <name val="Geneva"/>
    </font>
    <font>
      <b/>
      <sz val="19"/>
      <color rgb="FFFF0000"/>
      <name val="Geneva"/>
    </font>
    <font>
      <b/>
      <sz val="12"/>
      <name val="Geneva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name val="Geneva"/>
    </font>
    <font>
      <b/>
      <sz val="12"/>
      <color rgb="FFFF0000"/>
      <name val="Geneva"/>
    </font>
    <font>
      <b/>
      <sz val="16"/>
      <name val="Geneva"/>
    </font>
    <font>
      <b/>
      <sz val="12"/>
      <name val="Helvetica Neue"/>
    </font>
    <font>
      <b/>
      <sz val="16"/>
      <color rgb="FFFF0000"/>
      <name val="Helvetica Neue"/>
    </font>
    <font>
      <b/>
      <sz val="14"/>
      <color rgb="FFFF0000"/>
      <name val="Helvetica Neue"/>
    </font>
    <font>
      <b/>
      <sz val="12"/>
      <color rgb="FF0000FF"/>
      <name val="Helvetica Neue"/>
    </font>
    <font>
      <b/>
      <sz val="11"/>
      <name val="Geneva"/>
    </font>
    <font>
      <b/>
      <sz val="14"/>
      <color rgb="FFFF0000"/>
      <name val="Geneva"/>
    </font>
    <font>
      <b/>
      <sz val="18"/>
      <color rgb="FFFF0000"/>
      <name val="Geneva"/>
    </font>
    <font>
      <b/>
      <sz val="14"/>
      <color indexed="10"/>
      <name val="Geneva"/>
    </font>
    <font>
      <sz val="12"/>
      <name val="Helvetica Neue"/>
    </font>
    <font>
      <u/>
      <sz val="12"/>
      <name val="Helvetica Neue"/>
    </font>
    <font>
      <u/>
      <sz val="18"/>
      <color theme="10"/>
      <name val="Calibri"/>
      <family val="2"/>
      <scheme val="minor"/>
    </font>
    <font>
      <sz val="11"/>
      <name val="Helvetica Neue"/>
    </font>
    <font>
      <b/>
      <sz val="11"/>
      <color rgb="FFFF0000"/>
      <name val="Geneva"/>
    </font>
    <font>
      <sz val="11"/>
      <name val="Geneva"/>
    </font>
    <font>
      <u/>
      <sz val="10"/>
      <color indexed="12"/>
      <name val="Geneva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Geneva"/>
    </font>
  </fonts>
  <fills count="4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</cellStyleXfs>
  <cellXfs count="137">
    <xf numFmtId="0" fontId="0" fillId="0" borderId="0" xfId="0"/>
    <xf numFmtId="0" fontId="3" fillId="0" borderId="0" xfId="1" applyFont="1"/>
    <xf numFmtId="0" fontId="3" fillId="0" borderId="0" xfId="1" applyFont="1" applyAlignment="1" applyProtection="1">
      <alignment horizontal="center"/>
    </xf>
    <xf numFmtId="0" fontId="3" fillId="0" borderId="0" xfId="1" applyFont="1" applyProtection="1"/>
    <xf numFmtId="0" fontId="5" fillId="2" borderId="9" xfId="1" applyFont="1" applyFill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/>
    </xf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0" fontId="5" fillId="0" borderId="0" xfId="1" applyFont="1" applyAlignment="1" applyProtection="1">
      <alignment vertical="center"/>
    </xf>
    <xf numFmtId="0" fontId="5" fillId="0" borderId="13" xfId="1" applyNumberFormat="1" applyFont="1" applyBorder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center"/>
    </xf>
    <xf numFmtId="0" fontId="15" fillId="2" borderId="1" xfId="1" applyFont="1" applyFill="1" applyBorder="1" applyAlignment="1" applyProtection="1">
      <alignment wrapText="1"/>
    </xf>
    <xf numFmtId="0" fontId="18" fillId="0" borderId="0" xfId="1" applyFont="1" applyBorder="1" applyAlignment="1" applyProtection="1"/>
    <xf numFmtId="0" fontId="15" fillId="2" borderId="4" xfId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5" fillId="2" borderId="4" xfId="1" applyFont="1" applyFill="1" applyBorder="1" applyAlignment="1" applyProtection="1">
      <alignment vertical="top" wrapText="1"/>
    </xf>
    <xf numFmtId="0" fontId="6" fillId="2" borderId="6" xfId="2" applyFill="1" applyBorder="1" applyAlignment="1" applyProtection="1">
      <alignment vertical="top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1" xfId="1" applyFont="1" applyBorder="1" applyAlignment="1" applyProtection="1">
      <alignment vertical="center"/>
    </xf>
    <xf numFmtId="0" fontId="15" fillId="0" borderId="2" xfId="1" applyFont="1" applyBorder="1" applyAlignment="1" applyProtection="1"/>
    <xf numFmtId="0" fontId="15" fillId="0" borderId="2" xfId="1" applyFont="1" applyBorder="1" applyProtection="1"/>
    <xf numFmtId="0" fontId="15" fillId="0" borderId="3" xfId="1" applyFont="1" applyBorder="1" applyAlignment="1" applyProtection="1"/>
    <xf numFmtId="0" fontId="24" fillId="0" borderId="4" xfId="1" applyFont="1" applyBorder="1" applyAlignment="1" applyProtection="1">
      <alignment vertical="center"/>
    </xf>
    <xf numFmtId="0" fontId="15" fillId="0" borderId="0" xfId="1" applyFont="1" applyBorder="1" applyAlignment="1" applyProtection="1"/>
    <xf numFmtId="0" fontId="24" fillId="0" borderId="0" xfId="1" applyFont="1" applyBorder="1" applyAlignment="1" applyProtection="1"/>
    <xf numFmtId="0" fontId="15" fillId="0" borderId="0" xfId="1" applyFont="1" applyBorder="1" applyProtection="1"/>
    <xf numFmtId="0" fontId="24" fillId="0" borderId="5" xfId="1" applyFont="1" applyBorder="1" applyAlignment="1" applyProtection="1"/>
    <xf numFmtId="14" fontId="5" fillId="0" borderId="4" xfId="1" applyNumberFormat="1" applyFont="1" applyBorder="1" applyAlignment="1" applyProtection="1">
      <alignment vertical="top"/>
      <protection locked="0"/>
    </xf>
    <xf numFmtId="14" fontId="5" fillId="0" borderId="0" xfId="1" applyNumberFormat="1" applyFont="1" applyBorder="1" applyAlignment="1" applyProtection="1">
      <alignment vertical="top"/>
      <protection locked="0"/>
    </xf>
    <xf numFmtId="14" fontId="5" fillId="0" borderId="5" xfId="1" applyNumberFormat="1" applyFont="1" applyBorder="1" applyAlignment="1" applyProtection="1">
      <alignment vertical="top"/>
      <protection locked="0"/>
    </xf>
    <xf numFmtId="0" fontId="23" fillId="0" borderId="4" xfId="1" applyFont="1" applyBorder="1" applyAlignment="1" applyProtection="1">
      <alignment vertical="center"/>
    </xf>
    <xf numFmtId="0" fontId="23" fillId="0" borderId="6" xfId="1" applyFont="1" applyBorder="1" applyAlignment="1" applyProtection="1">
      <alignment vertical="top"/>
    </xf>
    <xf numFmtId="0" fontId="24" fillId="0" borderId="7" xfId="1" applyFont="1" applyBorder="1" applyAlignment="1" applyProtection="1">
      <alignment horizontal="center"/>
    </xf>
    <xf numFmtId="0" fontId="15" fillId="0" borderId="7" xfId="1" applyFont="1" applyBorder="1" applyProtection="1"/>
    <xf numFmtId="0" fontId="24" fillId="0" borderId="8" xfId="1" applyFont="1" applyBorder="1" applyAlignment="1" applyProtection="1">
      <alignment horizontal="center"/>
    </xf>
    <xf numFmtId="14" fontId="5" fillId="0" borderId="6" xfId="1" applyNumberFormat="1" applyFont="1" applyBorder="1" applyAlignment="1" applyProtection="1">
      <alignment vertical="top"/>
      <protection locked="0"/>
    </xf>
    <xf numFmtId="14" fontId="5" fillId="0" borderId="7" xfId="1" applyNumberFormat="1" applyFont="1" applyBorder="1" applyAlignment="1" applyProtection="1">
      <alignment vertical="top"/>
      <protection locked="0"/>
    </xf>
    <xf numFmtId="14" fontId="5" fillId="0" borderId="8" xfId="1" applyNumberFormat="1" applyFont="1" applyBorder="1" applyAlignment="1" applyProtection="1">
      <alignment vertical="top"/>
      <protection locked="0"/>
    </xf>
    <xf numFmtId="0" fontId="1" fillId="0" borderId="0" xfId="1" applyFont="1" applyBorder="1" applyAlignment="1" applyProtection="1">
      <alignment vertical="top"/>
    </xf>
    <xf numFmtId="0" fontId="1" fillId="0" borderId="0" xfId="1" applyFont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20" xfId="1" applyNumberFormat="1" applyFont="1" applyBorder="1" applyAlignment="1" applyProtection="1">
      <alignment horizontal="center" wrapText="1"/>
      <protection locked="0"/>
    </xf>
    <xf numFmtId="0" fontId="5" fillId="0" borderId="21" xfId="1" applyFont="1" applyFill="1" applyBorder="1" applyAlignment="1" applyProtection="1">
      <alignment horizontal="center"/>
      <protection locked="0"/>
    </xf>
    <xf numFmtId="0" fontId="28" fillId="0" borderId="0" xfId="1" applyFont="1"/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5" xfId="1" applyFont="1" applyFill="1" applyBorder="1" applyAlignment="1" applyProtection="1">
      <alignment horizontal="center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left" vertical="center"/>
    </xf>
    <xf numFmtId="0" fontId="5" fillId="2" borderId="11" xfId="1" applyFont="1" applyFill="1" applyBorder="1" applyAlignment="1" applyProtection="1">
      <alignment horizontal="left" vertical="center"/>
    </xf>
    <xf numFmtId="0" fontId="5" fillId="2" borderId="12" xfId="1" applyFont="1" applyFill="1" applyBorder="1" applyAlignment="1" applyProtection="1">
      <alignment horizontal="left" vertical="center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166" fontId="5" fillId="0" borderId="10" xfId="1" applyNumberFormat="1" applyFont="1" applyBorder="1" applyAlignment="1" applyProtection="1">
      <alignment horizontal="center" vertical="center"/>
      <protection locked="0"/>
    </xf>
    <xf numFmtId="166" fontId="5" fillId="0" borderId="11" xfId="1" applyNumberFormat="1" applyFont="1" applyBorder="1" applyAlignment="1" applyProtection="1">
      <alignment horizontal="center" vertical="center"/>
      <protection locked="0"/>
    </xf>
    <xf numFmtId="166" fontId="5" fillId="0" borderId="12" xfId="1" applyNumberFormat="1" applyFont="1" applyBorder="1" applyAlignment="1" applyProtection="1">
      <alignment horizontal="center" vertical="center"/>
      <protection locked="0"/>
    </xf>
    <xf numFmtId="14" fontId="5" fillId="0" borderId="10" xfId="1" applyNumberFormat="1" applyFont="1" applyBorder="1" applyAlignment="1" applyProtection="1">
      <alignment horizontal="center" vertical="center"/>
      <protection locked="0"/>
    </xf>
    <xf numFmtId="14" fontId="5" fillId="0" borderId="11" xfId="1" applyNumberFormat="1" applyFont="1" applyBorder="1" applyAlignment="1" applyProtection="1">
      <alignment horizontal="center" vertical="center"/>
      <protection locked="0"/>
    </xf>
    <xf numFmtId="14" fontId="5" fillId="0" borderId="12" xfId="1" applyNumberFormat="1" applyFont="1" applyBorder="1" applyAlignment="1" applyProtection="1">
      <alignment horizontal="center" vertical="center"/>
      <protection locked="0"/>
    </xf>
    <xf numFmtId="0" fontId="7" fillId="0" borderId="10" xfId="2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2" borderId="21" xfId="1" applyFont="1" applyFill="1" applyBorder="1" applyAlignment="1" applyProtection="1">
      <alignment horizontal="left" vertical="center" indent="1"/>
      <protection locked="0"/>
    </xf>
    <xf numFmtId="0" fontId="5" fillId="2" borderId="22" xfId="1" applyFont="1" applyFill="1" applyBorder="1" applyAlignment="1" applyProtection="1">
      <alignment horizontal="left" vertical="center" indent="1"/>
      <protection locked="0"/>
    </xf>
    <xf numFmtId="0" fontId="8" fillId="2" borderId="2" xfId="1" applyFont="1" applyFill="1" applyBorder="1" applyAlignment="1" applyProtection="1">
      <alignment horizontal="center" wrapText="1"/>
    </xf>
    <xf numFmtId="0" fontId="8" fillId="2" borderId="3" xfId="1" applyFont="1" applyFill="1" applyBorder="1" applyAlignment="1" applyProtection="1">
      <alignment horizontal="center" wrapText="1"/>
    </xf>
    <xf numFmtId="165" fontId="5" fillId="0" borderId="10" xfId="1" applyNumberFormat="1" applyFont="1" applyBorder="1" applyAlignment="1" applyProtection="1">
      <alignment horizontal="center" vertical="center"/>
      <protection locked="0"/>
    </xf>
    <xf numFmtId="165" fontId="5" fillId="0" borderId="11" xfId="1" applyNumberFormat="1" applyFont="1" applyBorder="1" applyAlignment="1" applyProtection="1">
      <alignment horizontal="center" vertical="center"/>
      <protection locked="0"/>
    </xf>
    <xf numFmtId="165" fontId="5" fillId="0" borderId="12" xfId="1" applyNumberFormat="1" applyFont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 wrapText="1"/>
    </xf>
    <xf numFmtId="0" fontId="5" fillId="2" borderId="12" xfId="1" applyFont="1" applyFill="1" applyBorder="1" applyAlignment="1" applyProtection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 applyProtection="1">
      <alignment horizontal="left" vertical="center" indent="1"/>
      <protection locked="0"/>
    </xf>
    <xf numFmtId="0" fontId="5" fillId="2" borderId="16" xfId="1" applyFont="1" applyFill="1" applyBorder="1" applyAlignment="1" applyProtection="1">
      <alignment horizontal="left" vertical="center" indent="1"/>
      <protection locked="0"/>
    </xf>
    <xf numFmtId="0" fontId="15" fillId="2" borderId="1" xfId="1" applyFont="1" applyFill="1" applyBorder="1" applyAlignment="1" applyProtection="1">
      <alignment horizontal="center" vertical="center"/>
    </xf>
    <xf numFmtId="0" fontId="15" fillId="2" borderId="2" xfId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 applyProtection="1">
      <alignment horizontal="center" vertical="center"/>
    </xf>
    <xf numFmtId="0" fontId="15" fillId="2" borderId="6" xfId="1" applyFont="1" applyFill="1" applyBorder="1" applyAlignment="1" applyProtection="1">
      <alignment horizontal="center" vertical="center"/>
    </xf>
    <xf numFmtId="0" fontId="15" fillId="2" borderId="7" xfId="1" applyFont="1" applyFill="1" applyBorder="1" applyAlignment="1" applyProtection="1">
      <alignment horizontal="center" vertical="center"/>
    </xf>
    <xf numFmtId="0" fontId="15" fillId="2" borderId="8" xfId="1" applyFont="1" applyFill="1" applyBorder="1" applyAlignment="1" applyProtection="1">
      <alignment horizontal="center" vertical="center"/>
    </xf>
    <xf numFmtId="164" fontId="15" fillId="2" borderId="17" xfId="1" applyNumberFormat="1" applyFont="1" applyFill="1" applyBorder="1" applyAlignment="1" applyProtection="1">
      <alignment horizontal="center" vertical="center"/>
      <protection locked="0"/>
    </xf>
    <xf numFmtId="164" fontId="15" fillId="2" borderId="19" xfId="1" applyNumberFormat="1" applyFont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left" vertical="center" indent="1"/>
      <protection locked="0"/>
    </xf>
    <xf numFmtId="0" fontId="5" fillId="2" borderId="18" xfId="1" applyFont="1" applyFill="1" applyBorder="1" applyAlignment="1" applyProtection="1">
      <alignment horizontal="left" vertical="center" indent="1"/>
      <protection locked="0"/>
    </xf>
    <xf numFmtId="0" fontId="16" fillId="2" borderId="1" xfId="1" applyFont="1" applyFill="1" applyBorder="1" applyAlignment="1" applyProtection="1">
      <alignment horizontal="center" wrapText="1"/>
    </xf>
    <xf numFmtId="0" fontId="16" fillId="2" borderId="2" xfId="1" applyFont="1" applyFill="1" applyBorder="1" applyAlignment="1" applyProtection="1">
      <alignment horizontal="center" wrapText="1"/>
    </xf>
    <xf numFmtId="0" fontId="16" fillId="2" borderId="3" xfId="1" applyFont="1" applyFill="1" applyBorder="1" applyAlignment="1" applyProtection="1">
      <alignment horizontal="center" wrapText="1"/>
    </xf>
    <xf numFmtId="0" fontId="16" fillId="2" borderId="6" xfId="1" applyFont="1" applyFill="1" applyBorder="1" applyAlignment="1" applyProtection="1">
      <alignment horizontal="center" wrapText="1"/>
    </xf>
    <xf numFmtId="0" fontId="16" fillId="2" borderId="7" xfId="1" applyFont="1" applyFill="1" applyBorder="1" applyAlignment="1" applyProtection="1">
      <alignment horizontal="center" wrapText="1"/>
    </xf>
    <xf numFmtId="0" fontId="16" fillId="2" borderId="8" xfId="1" applyFont="1" applyFill="1" applyBorder="1" applyAlignment="1" applyProtection="1">
      <alignment horizontal="center" wrapText="1"/>
    </xf>
    <xf numFmtId="0" fontId="5" fillId="2" borderId="10" xfId="1" applyFont="1" applyFill="1" applyBorder="1" applyAlignment="1" applyProtection="1">
      <alignment horizontal="center"/>
    </xf>
    <xf numFmtId="0" fontId="5" fillId="2" borderId="11" xfId="1" applyFont="1" applyFill="1" applyBorder="1" applyAlignment="1" applyProtection="1">
      <alignment horizontal="center"/>
    </xf>
    <xf numFmtId="0" fontId="5" fillId="2" borderId="12" xfId="1" applyFont="1" applyFill="1" applyBorder="1" applyAlignment="1" applyProtection="1">
      <alignment horizontal="center"/>
    </xf>
    <xf numFmtId="14" fontId="5" fillId="0" borderId="4" xfId="1" applyNumberFormat="1" applyFont="1" applyBorder="1" applyAlignment="1" applyProtection="1">
      <alignment horizontal="left" vertical="top"/>
      <protection locked="0"/>
    </xf>
    <xf numFmtId="14" fontId="5" fillId="0" borderId="0" xfId="1" applyNumberFormat="1" applyFont="1" applyBorder="1" applyAlignment="1" applyProtection="1">
      <alignment horizontal="left" vertical="top"/>
      <protection locked="0"/>
    </xf>
    <xf numFmtId="14" fontId="5" fillId="0" borderId="5" xfId="1" applyNumberFormat="1" applyFont="1" applyBorder="1" applyAlignment="1" applyProtection="1">
      <alignment horizontal="left" vertical="top"/>
      <protection locked="0"/>
    </xf>
    <xf numFmtId="0" fontId="8" fillId="2" borderId="0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8" fillId="2" borderId="5" xfId="1" applyFont="1" applyFill="1" applyBorder="1" applyAlignment="1" applyProtection="1">
      <alignment horizontal="center" vertical="top" wrapText="1"/>
    </xf>
    <xf numFmtId="0" fontId="21" fillId="2" borderId="0" xfId="2" applyFont="1" applyFill="1" applyBorder="1" applyAlignment="1" applyProtection="1">
      <alignment horizontal="center" vertical="top" wrapText="1"/>
    </xf>
    <xf numFmtId="0" fontId="21" fillId="2" borderId="5" xfId="2" applyFont="1" applyFill="1" applyBorder="1" applyAlignment="1" applyProtection="1">
      <alignment horizontal="center" vertical="top" wrapText="1"/>
    </xf>
    <xf numFmtId="0" fontId="21" fillId="2" borderId="7" xfId="2" applyFont="1" applyFill="1" applyBorder="1" applyAlignment="1" applyProtection="1">
      <alignment horizontal="center" vertical="top" wrapText="1"/>
    </xf>
    <xf numFmtId="0" fontId="21" fillId="2" borderId="8" xfId="2" applyFont="1" applyFill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/>
    </xf>
    <xf numFmtId="0" fontId="0" fillId="0" borderId="2" xfId="0" applyBorder="1"/>
    <xf numFmtId="0" fontId="0" fillId="0" borderId="3" xfId="0" applyBorder="1"/>
    <xf numFmtId="0" fontId="5" fillId="2" borderId="23" xfId="1" applyFont="1" applyFill="1" applyBorder="1" applyAlignment="1" applyProtection="1">
      <alignment horizontal="left" vertical="center" indent="1"/>
      <protection locked="0"/>
    </xf>
    <xf numFmtId="0" fontId="5" fillId="2" borderId="24" xfId="1" applyFont="1" applyFill="1" applyBorder="1" applyAlignment="1" applyProtection="1">
      <alignment horizontal="left" vertical="center" indent="1"/>
      <protection locked="0"/>
    </xf>
    <xf numFmtId="0" fontId="5" fillId="2" borderId="25" xfId="1" applyFont="1" applyFill="1" applyBorder="1" applyAlignment="1" applyProtection="1">
      <alignment horizontal="left" vertical="center" indent="1"/>
      <protection locked="0"/>
    </xf>
    <xf numFmtId="0" fontId="5" fillId="0" borderId="18" xfId="1" applyFont="1" applyFill="1" applyBorder="1" applyAlignment="1" applyProtection="1">
      <alignment horizontal="center"/>
      <protection locked="0"/>
    </xf>
    <xf numFmtId="0" fontId="5" fillId="0" borderId="22" xfId="1" applyFont="1" applyFill="1" applyBorder="1" applyAlignment="1" applyProtection="1">
      <alignment horizontal="center"/>
      <protection locked="0"/>
    </xf>
    <xf numFmtId="0" fontId="5" fillId="0" borderId="26" xfId="1" applyNumberFormat="1" applyFont="1" applyBorder="1" applyAlignment="1" applyProtection="1">
      <alignment horizontal="center" wrapText="1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2" borderId="27" xfId="1" applyNumberFormat="1" applyFont="1" applyFill="1" applyBorder="1" applyAlignment="1" applyProtection="1">
      <alignment horizontal="center" vertical="center" wrapText="1"/>
    </xf>
    <xf numFmtId="0" fontId="5" fillId="2" borderId="28" xfId="1" applyFont="1" applyFill="1" applyBorder="1" applyAlignment="1" applyProtection="1">
      <alignment horizontal="center" vertical="center" wrapText="1"/>
    </xf>
    <xf numFmtId="0" fontId="5" fillId="2" borderId="29" xfId="1" applyFont="1" applyFill="1" applyBorder="1" applyAlignment="1" applyProtection="1">
      <alignment horizontal="center" vertical="center" wrapText="1"/>
    </xf>
  </cellXfs>
  <cellStyles count="6">
    <cellStyle name="Lien hypertexte 2" xfId="3" xr:uid="{00000000-0005-0000-0000-000000000000}"/>
    <cellStyle name="Lien hypertexte 3" xfId="2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1009650</xdr:colOff>
      <xdr:row>0</xdr:row>
      <xdr:rowOff>57150</xdr:rowOff>
    </xdr:from>
    <xdr:to>
      <xdr:col>12</xdr:col>
      <xdr:colOff>9525</xdr:colOff>
      <xdr:row>2</xdr:row>
      <xdr:rowOff>238125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57150"/>
          <a:ext cx="695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27</xdr:row>
      <xdr:rowOff>66675</xdr:rowOff>
    </xdr:from>
    <xdr:to>
      <xdr:col>9</xdr:col>
      <xdr:colOff>28574</xdr:colOff>
      <xdr:row>31</xdr:row>
      <xdr:rowOff>19050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7839075"/>
          <a:ext cx="666749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0</xdr:col>
      <xdr:colOff>1014585</xdr:colOff>
      <xdr:row>2</xdr:row>
      <xdr:rowOff>19050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5" y="0"/>
          <a:ext cx="928860" cy="76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847725</xdr:colOff>
      <xdr:row>40</xdr:row>
      <xdr:rowOff>85725</xdr:rowOff>
    </xdr:from>
    <xdr:to>
      <xdr:col>11</xdr:col>
      <xdr:colOff>923925</xdr:colOff>
      <xdr:row>59</xdr:row>
      <xdr:rowOff>161798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47725" y="10439400"/>
          <a:ext cx="7553325" cy="4905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rtoulon83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topLeftCell="A10" workbookViewId="0">
      <selection activeCell="H35" sqref="H35:L35"/>
    </sheetView>
  </sheetViews>
  <sheetFormatPr baseColWidth="10" defaultColWidth="10.7109375" defaultRowHeight="12.75"/>
  <cols>
    <col min="1" max="1" width="20" style="2" customWidth="1"/>
    <col min="2" max="3" width="11.7109375" style="3" customWidth="1"/>
    <col min="4" max="4" width="11.85546875" style="3" customWidth="1"/>
    <col min="5" max="5" width="3.42578125" style="3" customWidth="1"/>
    <col min="6" max="6" width="9.5703125" style="3" customWidth="1"/>
    <col min="7" max="7" width="9.140625" style="3" customWidth="1"/>
    <col min="8" max="8" width="5.42578125" style="3" customWidth="1"/>
    <col min="9" max="9" width="11.140625" style="3" customWidth="1"/>
    <col min="10" max="10" width="8.5703125" style="3" customWidth="1"/>
    <col min="11" max="11" width="9.5703125" style="3" customWidth="1"/>
    <col min="12" max="12" width="25.42578125" style="3" customWidth="1"/>
    <col min="13" max="13" width="2.7109375" style="1" customWidth="1"/>
    <col min="14" max="14" width="3.5703125" style="1" customWidth="1"/>
    <col min="15" max="15" width="3.7109375" style="1" customWidth="1"/>
    <col min="16" max="21" width="10.7109375" style="1"/>
    <col min="22" max="22" width="15.42578125" style="1" customWidth="1"/>
    <col min="23" max="23" width="2.28515625" style="1" customWidth="1"/>
    <col min="24" max="61" width="4" style="1" customWidth="1"/>
    <col min="62" max="256" width="10.7109375" style="1"/>
    <col min="257" max="257" width="3.5703125" style="1" customWidth="1"/>
    <col min="258" max="258" width="18.85546875" style="1" customWidth="1"/>
    <col min="259" max="259" width="13.42578125" style="1" customWidth="1"/>
    <col min="260" max="260" width="12.140625" style="1" customWidth="1"/>
    <col min="261" max="261" width="10.7109375" style="1"/>
    <col min="262" max="262" width="5" style="1" customWidth="1"/>
    <col min="263" max="263" width="17.28515625" style="1" customWidth="1"/>
    <col min="264" max="264" width="3.85546875" style="1" customWidth="1"/>
    <col min="265" max="265" width="15.5703125" style="1" customWidth="1"/>
    <col min="266" max="266" width="6.7109375" style="1" customWidth="1"/>
    <col min="267" max="267" width="6" style="1" customWidth="1"/>
    <col min="268" max="268" width="34.5703125" style="1" customWidth="1"/>
    <col min="269" max="269" width="2.7109375" style="1" customWidth="1"/>
    <col min="270" max="270" width="3.5703125" style="1" customWidth="1"/>
    <col min="271" max="271" width="3.7109375" style="1" customWidth="1"/>
    <col min="272" max="277" width="10.7109375" style="1"/>
    <col min="278" max="278" width="15.42578125" style="1" customWidth="1"/>
    <col min="279" max="279" width="2.28515625" style="1" customWidth="1"/>
    <col min="280" max="317" width="4" style="1" customWidth="1"/>
    <col min="318" max="512" width="10.7109375" style="1"/>
    <col min="513" max="513" width="3.5703125" style="1" customWidth="1"/>
    <col min="514" max="514" width="18.85546875" style="1" customWidth="1"/>
    <col min="515" max="515" width="13.42578125" style="1" customWidth="1"/>
    <col min="516" max="516" width="12.140625" style="1" customWidth="1"/>
    <col min="517" max="517" width="10.7109375" style="1"/>
    <col min="518" max="518" width="5" style="1" customWidth="1"/>
    <col min="519" max="519" width="17.28515625" style="1" customWidth="1"/>
    <col min="520" max="520" width="3.85546875" style="1" customWidth="1"/>
    <col min="521" max="521" width="15.5703125" style="1" customWidth="1"/>
    <col min="522" max="522" width="6.7109375" style="1" customWidth="1"/>
    <col min="523" max="523" width="6" style="1" customWidth="1"/>
    <col min="524" max="524" width="34.5703125" style="1" customWidth="1"/>
    <col min="525" max="525" width="2.7109375" style="1" customWidth="1"/>
    <col min="526" max="526" width="3.5703125" style="1" customWidth="1"/>
    <col min="527" max="527" width="3.7109375" style="1" customWidth="1"/>
    <col min="528" max="533" width="10.7109375" style="1"/>
    <col min="534" max="534" width="15.42578125" style="1" customWidth="1"/>
    <col min="535" max="535" width="2.28515625" style="1" customWidth="1"/>
    <col min="536" max="573" width="4" style="1" customWidth="1"/>
    <col min="574" max="768" width="10.7109375" style="1"/>
    <col min="769" max="769" width="3.5703125" style="1" customWidth="1"/>
    <col min="770" max="770" width="18.85546875" style="1" customWidth="1"/>
    <col min="771" max="771" width="13.42578125" style="1" customWidth="1"/>
    <col min="772" max="772" width="12.140625" style="1" customWidth="1"/>
    <col min="773" max="773" width="10.7109375" style="1"/>
    <col min="774" max="774" width="5" style="1" customWidth="1"/>
    <col min="775" max="775" width="17.28515625" style="1" customWidth="1"/>
    <col min="776" max="776" width="3.85546875" style="1" customWidth="1"/>
    <col min="777" max="777" width="15.5703125" style="1" customWidth="1"/>
    <col min="778" max="778" width="6.7109375" style="1" customWidth="1"/>
    <col min="779" max="779" width="6" style="1" customWidth="1"/>
    <col min="780" max="780" width="34.5703125" style="1" customWidth="1"/>
    <col min="781" max="781" width="2.7109375" style="1" customWidth="1"/>
    <col min="782" max="782" width="3.5703125" style="1" customWidth="1"/>
    <col min="783" max="783" width="3.7109375" style="1" customWidth="1"/>
    <col min="784" max="789" width="10.7109375" style="1"/>
    <col min="790" max="790" width="15.42578125" style="1" customWidth="1"/>
    <col min="791" max="791" width="2.28515625" style="1" customWidth="1"/>
    <col min="792" max="829" width="4" style="1" customWidth="1"/>
    <col min="830" max="1024" width="10.7109375" style="1"/>
    <col min="1025" max="1025" width="3.5703125" style="1" customWidth="1"/>
    <col min="1026" max="1026" width="18.85546875" style="1" customWidth="1"/>
    <col min="1027" max="1027" width="13.42578125" style="1" customWidth="1"/>
    <col min="1028" max="1028" width="12.140625" style="1" customWidth="1"/>
    <col min="1029" max="1029" width="10.7109375" style="1"/>
    <col min="1030" max="1030" width="5" style="1" customWidth="1"/>
    <col min="1031" max="1031" width="17.28515625" style="1" customWidth="1"/>
    <col min="1032" max="1032" width="3.85546875" style="1" customWidth="1"/>
    <col min="1033" max="1033" width="15.5703125" style="1" customWidth="1"/>
    <col min="1034" max="1034" width="6.7109375" style="1" customWidth="1"/>
    <col min="1035" max="1035" width="6" style="1" customWidth="1"/>
    <col min="1036" max="1036" width="34.5703125" style="1" customWidth="1"/>
    <col min="1037" max="1037" width="2.7109375" style="1" customWidth="1"/>
    <col min="1038" max="1038" width="3.5703125" style="1" customWidth="1"/>
    <col min="1039" max="1039" width="3.7109375" style="1" customWidth="1"/>
    <col min="1040" max="1045" width="10.7109375" style="1"/>
    <col min="1046" max="1046" width="15.42578125" style="1" customWidth="1"/>
    <col min="1047" max="1047" width="2.28515625" style="1" customWidth="1"/>
    <col min="1048" max="1085" width="4" style="1" customWidth="1"/>
    <col min="1086" max="1280" width="10.7109375" style="1"/>
    <col min="1281" max="1281" width="3.5703125" style="1" customWidth="1"/>
    <col min="1282" max="1282" width="18.85546875" style="1" customWidth="1"/>
    <col min="1283" max="1283" width="13.42578125" style="1" customWidth="1"/>
    <col min="1284" max="1284" width="12.140625" style="1" customWidth="1"/>
    <col min="1285" max="1285" width="10.7109375" style="1"/>
    <col min="1286" max="1286" width="5" style="1" customWidth="1"/>
    <col min="1287" max="1287" width="17.28515625" style="1" customWidth="1"/>
    <col min="1288" max="1288" width="3.85546875" style="1" customWidth="1"/>
    <col min="1289" max="1289" width="15.5703125" style="1" customWidth="1"/>
    <col min="1290" max="1290" width="6.7109375" style="1" customWidth="1"/>
    <col min="1291" max="1291" width="6" style="1" customWidth="1"/>
    <col min="1292" max="1292" width="34.5703125" style="1" customWidth="1"/>
    <col min="1293" max="1293" width="2.7109375" style="1" customWidth="1"/>
    <col min="1294" max="1294" width="3.5703125" style="1" customWidth="1"/>
    <col min="1295" max="1295" width="3.7109375" style="1" customWidth="1"/>
    <col min="1296" max="1301" width="10.7109375" style="1"/>
    <col min="1302" max="1302" width="15.42578125" style="1" customWidth="1"/>
    <col min="1303" max="1303" width="2.28515625" style="1" customWidth="1"/>
    <col min="1304" max="1341" width="4" style="1" customWidth="1"/>
    <col min="1342" max="1536" width="10.7109375" style="1"/>
    <col min="1537" max="1537" width="3.5703125" style="1" customWidth="1"/>
    <col min="1538" max="1538" width="18.85546875" style="1" customWidth="1"/>
    <col min="1539" max="1539" width="13.42578125" style="1" customWidth="1"/>
    <col min="1540" max="1540" width="12.140625" style="1" customWidth="1"/>
    <col min="1541" max="1541" width="10.7109375" style="1"/>
    <col min="1542" max="1542" width="5" style="1" customWidth="1"/>
    <col min="1543" max="1543" width="17.28515625" style="1" customWidth="1"/>
    <col min="1544" max="1544" width="3.85546875" style="1" customWidth="1"/>
    <col min="1545" max="1545" width="15.5703125" style="1" customWidth="1"/>
    <col min="1546" max="1546" width="6.7109375" style="1" customWidth="1"/>
    <col min="1547" max="1547" width="6" style="1" customWidth="1"/>
    <col min="1548" max="1548" width="34.5703125" style="1" customWidth="1"/>
    <col min="1549" max="1549" width="2.7109375" style="1" customWidth="1"/>
    <col min="1550" max="1550" width="3.5703125" style="1" customWidth="1"/>
    <col min="1551" max="1551" width="3.7109375" style="1" customWidth="1"/>
    <col min="1552" max="1557" width="10.7109375" style="1"/>
    <col min="1558" max="1558" width="15.42578125" style="1" customWidth="1"/>
    <col min="1559" max="1559" width="2.28515625" style="1" customWidth="1"/>
    <col min="1560" max="1597" width="4" style="1" customWidth="1"/>
    <col min="1598" max="1792" width="10.7109375" style="1"/>
    <col min="1793" max="1793" width="3.5703125" style="1" customWidth="1"/>
    <col min="1794" max="1794" width="18.85546875" style="1" customWidth="1"/>
    <col min="1795" max="1795" width="13.42578125" style="1" customWidth="1"/>
    <col min="1796" max="1796" width="12.140625" style="1" customWidth="1"/>
    <col min="1797" max="1797" width="10.7109375" style="1"/>
    <col min="1798" max="1798" width="5" style="1" customWidth="1"/>
    <col min="1799" max="1799" width="17.28515625" style="1" customWidth="1"/>
    <col min="1800" max="1800" width="3.85546875" style="1" customWidth="1"/>
    <col min="1801" max="1801" width="15.5703125" style="1" customWidth="1"/>
    <col min="1802" max="1802" width="6.7109375" style="1" customWidth="1"/>
    <col min="1803" max="1803" width="6" style="1" customWidth="1"/>
    <col min="1804" max="1804" width="34.5703125" style="1" customWidth="1"/>
    <col min="1805" max="1805" width="2.7109375" style="1" customWidth="1"/>
    <col min="1806" max="1806" width="3.5703125" style="1" customWidth="1"/>
    <col min="1807" max="1807" width="3.7109375" style="1" customWidth="1"/>
    <col min="1808" max="1813" width="10.7109375" style="1"/>
    <col min="1814" max="1814" width="15.42578125" style="1" customWidth="1"/>
    <col min="1815" max="1815" width="2.28515625" style="1" customWidth="1"/>
    <col min="1816" max="1853" width="4" style="1" customWidth="1"/>
    <col min="1854" max="2048" width="10.7109375" style="1"/>
    <col min="2049" max="2049" width="3.5703125" style="1" customWidth="1"/>
    <col min="2050" max="2050" width="18.85546875" style="1" customWidth="1"/>
    <col min="2051" max="2051" width="13.42578125" style="1" customWidth="1"/>
    <col min="2052" max="2052" width="12.140625" style="1" customWidth="1"/>
    <col min="2053" max="2053" width="10.7109375" style="1"/>
    <col min="2054" max="2054" width="5" style="1" customWidth="1"/>
    <col min="2055" max="2055" width="17.28515625" style="1" customWidth="1"/>
    <col min="2056" max="2056" width="3.85546875" style="1" customWidth="1"/>
    <col min="2057" max="2057" width="15.5703125" style="1" customWidth="1"/>
    <col min="2058" max="2058" width="6.7109375" style="1" customWidth="1"/>
    <col min="2059" max="2059" width="6" style="1" customWidth="1"/>
    <col min="2060" max="2060" width="34.5703125" style="1" customWidth="1"/>
    <col min="2061" max="2061" width="2.7109375" style="1" customWidth="1"/>
    <col min="2062" max="2062" width="3.5703125" style="1" customWidth="1"/>
    <col min="2063" max="2063" width="3.7109375" style="1" customWidth="1"/>
    <col min="2064" max="2069" width="10.7109375" style="1"/>
    <col min="2070" max="2070" width="15.42578125" style="1" customWidth="1"/>
    <col min="2071" max="2071" width="2.28515625" style="1" customWidth="1"/>
    <col min="2072" max="2109" width="4" style="1" customWidth="1"/>
    <col min="2110" max="2304" width="10.7109375" style="1"/>
    <col min="2305" max="2305" width="3.5703125" style="1" customWidth="1"/>
    <col min="2306" max="2306" width="18.85546875" style="1" customWidth="1"/>
    <col min="2307" max="2307" width="13.42578125" style="1" customWidth="1"/>
    <col min="2308" max="2308" width="12.140625" style="1" customWidth="1"/>
    <col min="2309" max="2309" width="10.7109375" style="1"/>
    <col min="2310" max="2310" width="5" style="1" customWidth="1"/>
    <col min="2311" max="2311" width="17.28515625" style="1" customWidth="1"/>
    <col min="2312" max="2312" width="3.85546875" style="1" customWidth="1"/>
    <col min="2313" max="2313" width="15.5703125" style="1" customWidth="1"/>
    <col min="2314" max="2314" width="6.7109375" style="1" customWidth="1"/>
    <col min="2315" max="2315" width="6" style="1" customWidth="1"/>
    <col min="2316" max="2316" width="34.5703125" style="1" customWidth="1"/>
    <col min="2317" max="2317" width="2.7109375" style="1" customWidth="1"/>
    <col min="2318" max="2318" width="3.5703125" style="1" customWidth="1"/>
    <col min="2319" max="2319" width="3.7109375" style="1" customWidth="1"/>
    <col min="2320" max="2325" width="10.7109375" style="1"/>
    <col min="2326" max="2326" width="15.42578125" style="1" customWidth="1"/>
    <col min="2327" max="2327" width="2.28515625" style="1" customWidth="1"/>
    <col min="2328" max="2365" width="4" style="1" customWidth="1"/>
    <col min="2366" max="2560" width="10.7109375" style="1"/>
    <col min="2561" max="2561" width="3.5703125" style="1" customWidth="1"/>
    <col min="2562" max="2562" width="18.85546875" style="1" customWidth="1"/>
    <col min="2563" max="2563" width="13.42578125" style="1" customWidth="1"/>
    <col min="2564" max="2564" width="12.140625" style="1" customWidth="1"/>
    <col min="2565" max="2565" width="10.7109375" style="1"/>
    <col min="2566" max="2566" width="5" style="1" customWidth="1"/>
    <col min="2567" max="2567" width="17.28515625" style="1" customWidth="1"/>
    <col min="2568" max="2568" width="3.85546875" style="1" customWidth="1"/>
    <col min="2569" max="2569" width="15.5703125" style="1" customWidth="1"/>
    <col min="2570" max="2570" width="6.7109375" style="1" customWidth="1"/>
    <col min="2571" max="2571" width="6" style="1" customWidth="1"/>
    <col min="2572" max="2572" width="34.5703125" style="1" customWidth="1"/>
    <col min="2573" max="2573" width="2.7109375" style="1" customWidth="1"/>
    <col min="2574" max="2574" width="3.5703125" style="1" customWidth="1"/>
    <col min="2575" max="2575" width="3.7109375" style="1" customWidth="1"/>
    <col min="2576" max="2581" width="10.7109375" style="1"/>
    <col min="2582" max="2582" width="15.42578125" style="1" customWidth="1"/>
    <col min="2583" max="2583" width="2.28515625" style="1" customWidth="1"/>
    <col min="2584" max="2621" width="4" style="1" customWidth="1"/>
    <col min="2622" max="2816" width="10.7109375" style="1"/>
    <col min="2817" max="2817" width="3.5703125" style="1" customWidth="1"/>
    <col min="2818" max="2818" width="18.85546875" style="1" customWidth="1"/>
    <col min="2819" max="2819" width="13.42578125" style="1" customWidth="1"/>
    <col min="2820" max="2820" width="12.140625" style="1" customWidth="1"/>
    <col min="2821" max="2821" width="10.7109375" style="1"/>
    <col min="2822" max="2822" width="5" style="1" customWidth="1"/>
    <col min="2823" max="2823" width="17.28515625" style="1" customWidth="1"/>
    <col min="2824" max="2824" width="3.85546875" style="1" customWidth="1"/>
    <col min="2825" max="2825" width="15.5703125" style="1" customWidth="1"/>
    <col min="2826" max="2826" width="6.7109375" style="1" customWidth="1"/>
    <col min="2827" max="2827" width="6" style="1" customWidth="1"/>
    <col min="2828" max="2828" width="34.5703125" style="1" customWidth="1"/>
    <col min="2829" max="2829" width="2.7109375" style="1" customWidth="1"/>
    <col min="2830" max="2830" width="3.5703125" style="1" customWidth="1"/>
    <col min="2831" max="2831" width="3.7109375" style="1" customWidth="1"/>
    <col min="2832" max="2837" width="10.7109375" style="1"/>
    <col min="2838" max="2838" width="15.42578125" style="1" customWidth="1"/>
    <col min="2839" max="2839" width="2.28515625" style="1" customWidth="1"/>
    <col min="2840" max="2877" width="4" style="1" customWidth="1"/>
    <col min="2878" max="3072" width="10.7109375" style="1"/>
    <col min="3073" max="3073" width="3.5703125" style="1" customWidth="1"/>
    <col min="3074" max="3074" width="18.85546875" style="1" customWidth="1"/>
    <col min="3075" max="3075" width="13.42578125" style="1" customWidth="1"/>
    <col min="3076" max="3076" width="12.140625" style="1" customWidth="1"/>
    <col min="3077" max="3077" width="10.7109375" style="1"/>
    <col min="3078" max="3078" width="5" style="1" customWidth="1"/>
    <col min="3079" max="3079" width="17.28515625" style="1" customWidth="1"/>
    <col min="3080" max="3080" width="3.85546875" style="1" customWidth="1"/>
    <col min="3081" max="3081" width="15.5703125" style="1" customWidth="1"/>
    <col min="3082" max="3082" width="6.7109375" style="1" customWidth="1"/>
    <col min="3083" max="3083" width="6" style="1" customWidth="1"/>
    <col min="3084" max="3084" width="34.5703125" style="1" customWidth="1"/>
    <col min="3085" max="3085" width="2.7109375" style="1" customWidth="1"/>
    <col min="3086" max="3086" width="3.5703125" style="1" customWidth="1"/>
    <col min="3087" max="3087" width="3.7109375" style="1" customWidth="1"/>
    <col min="3088" max="3093" width="10.7109375" style="1"/>
    <col min="3094" max="3094" width="15.42578125" style="1" customWidth="1"/>
    <col min="3095" max="3095" width="2.28515625" style="1" customWidth="1"/>
    <col min="3096" max="3133" width="4" style="1" customWidth="1"/>
    <col min="3134" max="3328" width="10.7109375" style="1"/>
    <col min="3329" max="3329" width="3.5703125" style="1" customWidth="1"/>
    <col min="3330" max="3330" width="18.85546875" style="1" customWidth="1"/>
    <col min="3331" max="3331" width="13.42578125" style="1" customWidth="1"/>
    <col min="3332" max="3332" width="12.140625" style="1" customWidth="1"/>
    <col min="3333" max="3333" width="10.7109375" style="1"/>
    <col min="3334" max="3334" width="5" style="1" customWidth="1"/>
    <col min="3335" max="3335" width="17.28515625" style="1" customWidth="1"/>
    <col min="3336" max="3336" width="3.85546875" style="1" customWidth="1"/>
    <col min="3337" max="3337" width="15.5703125" style="1" customWidth="1"/>
    <col min="3338" max="3338" width="6.7109375" style="1" customWidth="1"/>
    <col min="3339" max="3339" width="6" style="1" customWidth="1"/>
    <col min="3340" max="3340" width="34.5703125" style="1" customWidth="1"/>
    <col min="3341" max="3341" width="2.7109375" style="1" customWidth="1"/>
    <col min="3342" max="3342" width="3.5703125" style="1" customWidth="1"/>
    <col min="3343" max="3343" width="3.7109375" style="1" customWidth="1"/>
    <col min="3344" max="3349" width="10.7109375" style="1"/>
    <col min="3350" max="3350" width="15.42578125" style="1" customWidth="1"/>
    <col min="3351" max="3351" width="2.28515625" style="1" customWidth="1"/>
    <col min="3352" max="3389" width="4" style="1" customWidth="1"/>
    <col min="3390" max="3584" width="10.7109375" style="1"/>
    <col min="3585" max="3585" width="3.5703125" style="1" customWidth="1"/>
    <col min="3586" max="3586" width="18.85546875" style="1" customWidth="1"/>
    <col min="3587" max="3587" width="13.42578125" style="1" customWidth="1"/>
    <col min="3588" max="3588" width="12.140625" style="1" customWidth="1"/>
    <col min="3589" max="3589" width="10.7109375" style="1"/>
    <col min="3590" max="3590" width="5" style="1" customWidth="1"/>
    <col min="3591" max="3591" width="17.28515625" style="1" customWidth="1"/>
    <col min="3592" max="3592" width="3.85546875" style="1" customWidth="1"/>
    <col min="3593" max="3593" width="15.5703125" style="1" customWidth="1"/>
    <col min="3594" max="3594" width="6.7109375" style="1" customWidth="1"/>
    <col min="3595" max="3595" width="6" style="1" customWidth="1"/>
    <col min="3596" max="3596" width="34.5703125" style="1" customWidth="1"/>
    <col min="3597" max="3597" width="2.7109375" style="1" customWidth="1"/>
    <col min="3598" max="3598" width="3.5703125" style="1" customWidth="1"/>
    <col min="3599" max="3599" width="3.7109375" style="1" customWidth="1"/>
    <col min="3600" max="3605" width="10.7109375" style="1"/>
    <col min="3606" max="3606" width="15.42578125" style="1" customWidth="1"/>
    <col min="3607" max="3607" width="2.28515625" style="1" customWidth="1"/>
    <col min="3608" max="3645" width="4" style="1" customWidth="1"/>
    <col min="3646" max="3840" width="10.7109375" style="1"/>
    <col min="3841" max="3841" width="3.5703125" style="1" customWidth="1"/>
    <col min="3842" max="3842" width="18.85546875" style="1" customWidth="1"/>
    <col min="3843" max="3843" width="13.42578125" style="1" customWidth="1"/>
    <col min="3844" max="3844" width="12.140625" style="1" customWidth="1"/>
    <col min="3845" max="3845" width="10.7109375" style="1"/>
    <col min="3846" max="3846" width="5" style="1" customWidth="1"/>
    <col min="3847" max="3847" width="17.28515625" style="1" customWidth="1"/>
    <col min="3848" max="3848" width="3.85546875" style="1" customWidth="1"/>
    <col min="3849" max="3849" width="15.5703125" style="1" customWidth="1"/>
    <col min="3850" max="3850" width="6.7109375" style="1" customWidth="1"/>
    <col min="3851" max="3851" width="6" style="1" customWidth="1"/>
    <col min="3852" max="3852" width="34.5703125" style="1" customWidth="1"/>
    <col min="3853" max="3853" width="2.7109375" style="1" customWidth="1"/>
    <col min="3854" max="3854" width="3.5703125" style="1" customWidth="1"/>
    <col min="3855" max="3855" width="3.7109375" style="1" customWidth="1"/>
    <col min="3856" max="3861" width="10.7109375" style="1"/>
    <col min="3862" max="3862" width="15.42578125" style="1" customWidth="1"/>
    <col min="3863" max="3863" width="2.28515625" style="1" customWidth="1"/>
    <col min="3864" max="3901" width="4" style="1" customWidth="1"/>
    <col min="3902" max="4096" width="10.7109375" style="1"/>
    <col min="4097" max="4097" width="3.5703125" style="1" customWidth="1"/>
    <col min="4098" max="4098" width="18.85546875" style="1" customWidth="1"/>
    <col min="4099" max="4099" width="13.42578125" style="1" customWidth="1"/>
    <col min="4100" max="4100" width="12.140625" style="1" customWidth="1"/>
    <col min="4101" max="4101" width="10.7109375" style="1"/>
    <col min="4102" max="4102" width="5" style="1" customWidth="1"/>
    <col min="4103" max="4103" width="17.28515625" style="1" customWidth="1"/>
    <col min="4104" max="4104" width="3.85546875" style="1" customWidth="1"/>
    <col min="4105" max="4105" width="15.5703125" style="1" customWidth="1"/>
    <col min="4106" max="4106" width="6.7109375" style="1" customWidth="1"/>
    <col min="4107" max="4107" width="6" style="1" customWidth="1"/>
    <col min="4108" max="4108" width="34.5703125" style="1" customWidth="1"/>
    <col min="4109" max="4109" width="2.7109375" style="1" customWidth="1"/>
    <col min="4110" max="4110" width="3.5703125" style="1" customWidth="1"/>
    <col min="4111" max="4111" width="3.7109375" style="1" customWidth="1"/>
    <col min="4112" max="4117" width="10.7109375" style="1"/>
    <col min="4118" max="4118" width="15.42578125" style="1" customWidth="1"/>
    <col min="4119" max="4119" width="2.28515625" style="1" customWidth="1"/>
    <col min="4120" max="4157" width="4" style="1" customWidth="1"/>
    <col min="4158" max="4352" width="10.7109375" style="1"/>
    <col min="4353" max="4353" width="3.5703125" style="1" customWidth="1"/>
    <col min="4354" max="4354" width="18.85546875" style="1" customWidth="1"/>
    <col min="4355" max="4355" width="13.42578125" style="1" customWidth="1"/>
    <col min="4356" max="4356" width="12.140625" style="1" customWidth="1"/>
    <col min="4357" max="4357" width="10.7109375" style="1"/>
    <col min="4358" max="4358" width="5" style="1" customWidth="1"/>
    <col min="4359" max="4359" width="17.28515625" style="1" customWidth="1"/>
    <col min="4360" max="4360" width="3.85546875" style="1" customWidth="1"/>
    <col min="4361" max="4361" width="15.5703125" style="1" customWidth="1"/>
    <col min="4362" max="4362" width="6.7109375" style="1" customWidth="1"/>
    <col min="4363" max="4363" width="6" style="1" customWidth="1"/>
    <col min="4364" max="4364" width="34.5703125" style="1" customWidth="1"/>
    <col min="4365" max="4365" width="2.7109375" style="1" customWidth="1"/>
    <col min="4366" max="4366" width="3.5703125" style="1" customWidth="1"/>
    <col min="4367" max="4367" width="3.7109375" style="1" customWidth="1"/>
    <col min="4368" max="4373" width="10.7109375" style="1"/>
    <col min="4374" max="4374" width="15.42578125" style="1" customWidth="1"/>
    <col min="4375" max="4375" width="2.28515625" style="1" customWidth="1"/>
    <col min="4376" max="4413" width="4" style="1" customWidth="1"/>
    <col min="4414" max="4608" width="10.7109375" style="1"/>
    <col min="4609" max="4609" width="3.5703125" style="1" customWidth="1"/>
    <col min="4610" max="4610" width="18.85546875" style="1" customWidth="1"/>
    <col min="4611" max="4611" width="13.42578125" style="1" customWidth="1"/>
    <col min="4612" max="4612" width="12.140625" style="1" customWidth="1"/>
    <col min="4613" max="4613" width="10.7109375" style="1"/>
    <col min="4614" max="4614" width="5" style="1" customWidth="1"/>
    <col min="4615" max="4615" width="17.28515625" style="1" customWidth="1"/>
    <col min="4616" max="4616" width="3.85546875" style="1" customWidth="1"/>
    <col min="4617" max="4617" width="15.5703125" style="1" customWidth="1"/>
    <col min="4618" max="4618" width="6.7109375" style="1" customWidth="1"/>
    <col min="4619" max="4619" width="6" style="1" customWidth="1"/>
    <col min="4620" max="4620" width="34.5703125" style="1" customWidth="1"/>
    <col min="4621" max="4621" width="2.7109375" style="1" customWidth="1"/>
    <col min="4622" max="4622" width="3.5703125" style="1" customWidth="1"/>
    <col min="4623" max="4623" width="3.7109375" style="1" customWidth="1"/>
    <col min="4624" max="4629" width="10.7109375" style="1"/>
    <col min="4630" max="4630" width="15.42578125" style="1" customWidth="1"/>
    <col min="4631" max="4631" width="2.28515625" style="1" customWidth="1"/>
    <col min="4632" max="4669" width="4" style="1" customWidth="1"/>
    <col min="4670" max="4864" width="10.7109375" style="1"/>
    <col min="4865" max="4865" width="3.5703125" style="1" customWidth="1"/>
    <col min="4866" max="4866" width="18.85546875" style="1" customWidth="1"/>
    <col min="4867" max="4867" width="13.42578125" style="1" customWidth="1"/>
    <col min="4868" max="4868" width="12.140625" style="1" customWidth="1"/>
    <col min="4869" max="4869" width="10.7109375" style="1"/>
    <col min="4870" max="4870" width="5" style="1" customWidth="1"/>
    <col min="4871" max="4871" width="17.28515625" style="1" customWidth="1"/>
    <col min="4872" max="4872" width="3.85546875" style="1" customWidth="1"/>
    <col min="4873" max="4873" width="15.5703125" style="1" customWidth="1"/>
    <col min="4874" max="4874" width="6.7109375" style="1" customWidth="1"/>
    <col min="4875" max="4875" width="6" style="1" customWidth="1"/>
    <col min="4876" max="4876" width="34.5703125" style="1" customWidth="1"/>
    <col min="4877" max="4877" width="2.7109375" style="1" customWidth="1"/>
    <col min="4878" max="4878" width="3.5703125" style="1" customWidth="1"/>
    <col min="4879" max="4879" width="3.7109375" style="1" customWidth="1"/>
    <col min="4880" max="4885" width="10.7109375" style="1"/>
    <col min="4886" max="4886" width="15.42578125" style="1" customWidth="1"/>
    <col min="4887" max="4887" width="2.28515625" style="1" customWidth="1"/>
    <col min="4888" max="4925" width="4" style="1" customWidth="1"/>
    <col min="4926" max="5120" width="10.7109375" style="1"/>
    <col min="5121" max="5121" width="3.5703125" style="1" customWidth="1"/>
    <col min="5122" max="5122" width="18.85546875" style="1" customWidth="1"/>
    <col min="5123" max="5123" width="13.42578125" style="1" customWidth="1"/>
    <col min="5124" max="5124" width="12.140625" style="1" customWidth="1"/>
    <col min="5125" max="5125" width="10.7109375" style="1"/>
    <col min="5126" max="5126" width="5" style="1" customWidth="1"/>
    <col min="5127" max="5127" width="17.28515625" style="1" customWidth="1"/>
    <col min="5128" max="5128" width="3.85546875" style="1" customWidth="1"/>
    <col min="5129" max="5129" width="15.5703125" style="1" customWidth="1"/>
    <col min="5130" max="5130" width="6.7109375" style="1" customWidth="1"/>
    <col min="5131" max="5131" width="6" style="1" customWidth="1"/>
    <col min="5132" max="5132" width="34.5703125" style="1" customWidth="1"/>
    <col min="5133" max="5133" width="2.7109375" style="1" customWidth="1"/>
    <col min="5134" max="5134" width="3.5703125" style="1" customWidth="1"/>
    <col min="5135" max="5135" width="3.7109375" style="1" customWidth="1"/>
    <col min="5136" max="5141" width="10.7109375" style="1"/>
    <col min="5142" max="5142" width="15.42578125" style="1" customWidth="1"/>
    <col min="5143" max="5143" width="2.28515625" style="1" customWidth="1"/>
    <col min="5144" max="5181" width="4" style="1" customWidth="1"/>
    <col min="5182" max="5376" width="10.7109375" style="1"/>
    <col min="5377" max="5377" width="3.5703125" style="1" customWidth="1"/>
    <col min="5378" max="5378" width="18.85546875" style="1" customWidth="1"/>
    <col min="5379" max="5379" width="13.42578125" style="1" customWidth="1"/>
    <col min="5380" max="5380" width="12.140625" style="1" customWidth="1"/>
    <col min="5381" max="5381" width="10.7109375" style="1"/>
    <col min="5382" max="5382" width="5" style="1" customWidth="1"/>
    <col min="5383" max="5383" width="17.28515625" style="1" customWidth="1"/>
    <col min="5384" max="5384" width="3.85546875" style="1" customWidth="1"/>
    <col min="5385" max="5385" width="15.5703125" style="1" customWidth="1"/>
    <col min="5386" max="5386" width="6.7109375" style="1" customWidth="1"/>
    <col min="5387" max="5387" width="6" style="1" customWidth="1"/>
    <col min="5388" max="5388" width="34.5703125" style="1" customWidth="1"/>
    <col min="5389" max="5389" width="2.7109375" style="1" customWidth="1"/>
    <col min="5390" max="5390" width="3.5703125" style="1" customWidth="1"/>
    <col min="5391" max="5391" width="3.7109375" style="1" customWidth="1"/>
    <col min="5392" max="5397" width="10.7109375" style="1"/>
    <col min="5398" max="5398" width="15.42578125" style="1" customWidth="1"/>
    <col min="5399" max="5399" width="2.28515625" style="1" customWidth="1"/>
    <col min="5400" max="5437" width="4" style="1" customWidth="1"/>
    <col min="5438" max="5632" width="10.7109375" style="1"/>
    <col min="5633" max="5633" width="3.5703125" style="1" customWidth="1"/>
    <col min="5634" max="5634" width="18.85546875" style="1" customWidth="1"/>
    <col min="5635" max="5635" width="13.42578125" style="1" customWidth="1"/>
    <col min="5636" max="5636" width="12.140625" style="1" customWidth="1"/>
    <col min="5637" max="5637" width="10.7109375" style="1"/>
    <col min="5638" max="5638" width="5" style="1" customWidth="1"/>
    <col min="5639" max="5639" width="17.28515625" style="1" customWidth="1"/>
    <col min="5640" max="5640" width="3.85546875" style="1" customWidth="1"/>
    <col min="5641" max="5641" width="15.5703125" style="1" customWidth="1"/>
    <col min="5642" max="5642" width="6.7109375" style="1" customWidth="1"/>
    <col min="5643" max="5643" width="6" style="1" customWidth="1"/>
    <col min="5644" max="5644" width="34.5703125" style="1" customWidth="1"/>
    <col min="5645" max="5645" width="2.7109375" style="1" customWidth="1"/>
    <col min="5646" max="5646" width="3.5703125" style="1" customWidth="1"/>
    <col min="5647" max="5647" width="3.7109375" style="1" customWidth="1"/>
    <col min="5648" max="5653" width="10.7109375" style="1"/>
    <col min="5654" max="5654" width="15.42578125" style="1" customWidth="1"/>
    <col min="5655" max="5655" width="2.28515625" style="1" customWidth="1"/>
    <col min="5656" max="5693" width="4" style="1" customWidth="1"/>
    <col min="5694" max="5888" width="10.7109375" style="1"/>
    <col min="5889" max="5889" width="3.5703125" style="1" customWidth="1"/>
    <col min="5890" max="5890" width="18.85546875" style="1" customWidth="1"/>
    <col min="5891" max="5891" width="13.42578125" style="1" customWidth="1"/>
    <col min="5892" max="5892" width="12.140625" style="1" customWidth="1"/>
    <col min="5893" max="5893" width="10.7109375" style="1"/>
    <col min="5894" max="5894" width="5" style="1" customWidth="1"/>
    <col min="5895" max="5895" width="17.28515625" style="1" customWidth="1"/>
    <col min="5896" max="5896" width="3.85546875" style="1" customWidth="1"/>
    <col min="5897" max="5897" width="15.5703125" style="1" customWidth="1"/>
    <col min="5898" max="5898" width="6.7109375" style="1" customWidth="1"/>
    <col min="5899" max="5899" width="6" style="1" customWidth="1"/>
    <col min="5900" max="5900" width="34.5703125" style="1" customWidth="1"/>
    <col min="5901" max="5901" width="2.7109375" style="1" customWidth="1"/>
    <col min="5902" max="5902" width="3.5703125" style="1" customWidth="1"/>
    <col min="5903" max="5903" width="3.7109375" style="1" customWidth="1"/>
    <col min="5904" max="5909" width="10.7109375" style="1"/>
    <col min="5910" max="5910" width="15.42578125" style="1" customWidth="1"/>
    <col min="5911" max="5911" width="2.28515625" style="1" customWidth="1"/>
    <col min="5912" max="5949" width="4" style="1" customWidth="1"/>
    <col min="5950" max="6144" width="10.7109375" style="1"/>
    <col min="6145" max="6145" width="3.5703125" style="1" customWidth="1"/>
    <col min="6146" max="6146" width="18.85546875" style="1" customWidth="1"/>
    <col min="6147" max="6147" width="13.42578125" style="1" customWidth="1"/>
    <col min="6148" max="6148" width="12.140625" style="1" customWidth="1"/>
    <col min="6149" max="6149" width="10.7109375" style="1"/>
    <col min="6150" max="6150" width="5" style="1" customWidth="1"/>
    <col min="6151" max="6151" width="17.28515625" style="1" customWidth="1"/>
    <col min="6152" max="6152" width="3.85546875" style="1" customWidth="1"/>
    <col min="6153" max="6153" width="15.5703125" style="1" customWidth="1"/>
    <col min="6154" max="6154" width="6.7109375" style="1" customWidth="1"/>
    <col min="6155" max="6155" width="6" style="1" customWidth="1"/>
    <col min="6156" max="6156" width="34.5703125" style="1" customWidth="1"/>
    <col min="6157" max="6157" width="2.7109375" style="1" customWidth="1"/>
    <col min="6158" max="6158" width="3.5703125" style="1" customWidth="1"/>
    <col min="6159" max="6159" width="3.7109375" style="1" customWidth="1"/>
    <col min="6160" max="6165" width="10.7109375" style="1"/>
    <col min="6166" max="6166" width="15.42578125" style="1" customWidth="1"/>
    <col min="6167" max="6167" width="2.28515625" style="1" customWidth="1"/>
    <col min="6168" max="6205" width="4" style="1" customWidth="1"/>
    <col min="6206" max="6400" width="10.7109375" style="1"/>
    <col min="6401" max="6401" width="3.5703125" style="1" customWidth="1"/>
    <col min="6402" max="6402" width="18.85546875" style="1" customWidth="1"/>
    <col min="6403" max="6403" width="13.42578125" style="1" customWidth="1"/>
    <col min="6404" max="6404" width="12.140625" style="1" customWidth="1"/>
    <col min="6405" max="6405" width="10.7109375" style="1"/>
    <col min="6406" max="6406" width="5" style="1" customWidth="1"/>
    <col min="6407" max="6407" width="17.28515625" style="1" customWidth="1"/>
    <col min="6408" max="6408" width="3.85546875" style="1" customWidth="1"/>
    <col min="6409" max="6409" width="15.5703125" style="1" customWidth="1"/>
    <col min="6410" max="6410" width="6.7109375" style="1" customWidth="1"/>
    <col min="6411" max="6411" width="6" style="1" customWidth="1"/>
    <col min="6412" max="6412" width="34.5703125" style="1" customWidth="1"/>
    <col min="6413" max="6413" width="2.7109375" style="1" customWidth="1"/>
    <col min="6414" max="6414" width="3.5703125" style="1" customWidth="1"/>
    <col min="6415" max="6415" width="3.7109375" style="1" customWidth="1"/>
    <col min="6416" max="6421" width="10.7109375" style="1"/>
    <col min="6422" max="6422" width="15.42578125" style="1" customWidth="1"/>
    <col min="6423" max="6423" width="2.28515625" style="1" customWidth="1"/>
    <col min="6424" max="6461" width="4" style="1" customWidth="1"/>
    <col min="6462" max="6656" width="10.7109375" style="1"/>
    <col min="6657" max="6657" width="3.5703125" style="1" customWidth="1"/>
    <col min="6658" max="6658" width="18.85546875" style="1" customWidth="1"/>
    <col min="6659" max="6659" width="13.42578125" style="1" customWidth="1"/>
    <col min="6660" max="6660" width="12.140625" style="1" customWidth="1"/>
    <col min="6661" max="6661" width="10.7109375" style="1"/>
    <col min="6662" max="6662" width="5" style="1" customWidth="1"/>
    <col min="6663" max="6663" width="17.28515625" style="1" customWidth="1"/>
    <col min="6664" max="6664" width="3.85546875" style="1" customWidth="1"/>
    <col min="6665" max="6665" width="15.5703125" style="1" customWidth="1"/>
    <col min="6666" max="6666" width="6.7109375" style="1" customWidth="1"/>
    <col min="6667" max="6667" width="6" style="1" customWidth="1"/>
    <col min="6668" max="6668" width="34.5703125" style="1" customWidth="1"/>
    <col min="6669" max="6669" width="2.7109375" style="1" customWidth="1"/>
    <col min="6670" max="6670" width="3.5703125" style="1" customWidth="1"/>
    <col min="6671" max="6671" width="3.7109375" style="1" customWidth="1"/>
    <col min="6672" max="6677" width="10.7109375" style="1"/>
    <col min="6678" max="6678" width="15.42578125" style="1" customWidth="1"/>
    <col min="6679" max="6679" width="2.28515625" style="1" customWidth="1"/>
    <col min="6680" max="6717" width="4" style="1" customWidth="1"/>
    <col min="6718" max="6912" width="10.7109375" style="1"/>
    <col min="6913" max="6913" width="3.5703125" style="1" customWidth="1"/>
    <col min="6914" max="6914" width="18.85546875" style="1" customWidth="1"/>
    <col min="6915" max="6915" width="13.42578125" style="1" customWidth="1"/>
    <col min="6916" max="6916" width="12.140625" style="1" customWidth="1"/>
    <col min="6917" max="6917" width="10.7109375" style="1"/>
    <col min="6918" max="6918" width="5" style="1" customWidth="1"/>
    <col min="6919" max="6919" width="17.28515625" style="1" customWidth="1"/>
    <col min="6920" max="6920" width="3.85546875" style="1" customWidth="1"/>
    <col min="6921" max="6921" width="15.5703125" style="1" customWidth="1"/>
    <col min="6922" max="6922" width="6.7109375" style="1" customWidth="1"/>
    <col min="6923" max="6923" width="6" style="1" customWidth="1"/>
    <col min="6924" max="6924" width="34.5703125" style="1" customWidth="1"/>
    <col min="6925" max="6925" width="2.7109375" style="1" customWidth="1"/>
    <col min="6926" max="6926" width="3.5703125" style="1" customWidth="1"/>
    <col min="6927" max="6927" width="3.7109375" style="1" customWidth="1"/>
    <col min="6928" max="6933" width="10.7109375" style="1"/>
    <col min="6934" max="6934" width="15.42578125" style="1" customWidth="1"/>
    <col min="6935" max="6935" width="2.28515625" style="1" customWidth="1"/>
    <col min="6936" max="6973" width="4" style="1" customWidth="1"/>
    <col min="6974" max="7168" width="10.7109375" style="1"/>
    <col min="7169" max="7169" width="3.5703125" style="1" customWidth="1"/>
    <col min="7170" max="7170" width="18.85546875" style="1" customWidth="1"/>
    <col min="7171" max="7171" width="13.42578125" style="1" customWidth="1"/>
    <col min="7172" max="7172" width="12.140625" style="1" customWidth="1"/>
    <col min="7173" max="7173" width="10.7109375" style="1"/>
    <col min="7174" max="7174" width="5" style="1" customWidth="1"/>
    <col min="7175" max="7175" width="17.28515625" style="1" customWidth="1"/>
    <col min="7176" max="7176" width="3.85546875" style="1" customWidth="1"/>
    <col min="7177" max="7177" width="15.5703125" style="1" customWidth="1"/>
    <col min="7178" max="7178" width="6.7109375" style="1" customWidth="1"/>
    <col min="7179" max="7179" width="6" style="1" customWidth="1"/>
    <col min="7180" max="7180" width="34.5703125" style="1" customWidth="1"/>
    <col min="7181" max="7181" width="2.7109375" style="1" customWidth="1"/>
    <col min="7182" max="7182" width="3.5703125" style="1" customWidth="1"/>
    <col min="7183" max="7183" width="3.7109375" style="1" customWidth="1"/>
    <col min="7184" max="7189" width="10.7109375" style="1"/>
    <col min="7190" max="7190" width="15.42578125" style="1" customWidth="1"/>
    <col min="7191" max="7191" width="2.28515625" style="1" customWidth="1"/>
    <col min="7192" max="7229" width="4" style="1" customWidth="1"/>
    <col min="7230" max="7424" width="10.7109375" style="1"/>
    <col min="7425" max="7425" width="3.5703125" style="1" customWidth="1"/>
    <col min="7426" max="7426" width="18.85546875" style="1" customWidth="1"/>
    <col min="7427" max="7427" width="13.42578125" style="1" customWidth="1"/>
    <col min="7428" max="7428" width="12.140625" style="1" customWidth="1"/>
    <col min="7429" max="7429" width="10.7109375" style="1"/>
    <col min="7430" max="7430" width="5" style="1" customWidth="1"/>
    <col min="7431" max="7431" width="17.28515625" style="1" customWidth="1"/>
    <col min="7432" max="7432" width="3.85546875" style="1" customWidth="1"/>
    <col min="7433" max="7433" width="15.5703125" style="1" customWidth="1"/>
    <col min="7434" max="7434" width="6.7109375" style="1" customWidth="1"/>
    <col min="7435" max="7435" width="6" style="1" customWidth="1"/>
    <col min="7436" max="7436" width="34.5703125" style="1" customWidth="1"/>
    <col min="7437" max="7437" width="2.7109375" style="1" customWidth="1"/>
    <col min="7438" max="7438" width="3.5703125" style="1" customWidth="1"/>
    <col min="7439" max="7439" width="3.7109375" style="1" customWidth="1"/>
    <col min="7440" max="7445" width="10.7109375" style="1"/>
    <col min="7446" max="7446" width="15.42578125" style="1" customWidth="1"/>
    <col min="7447" max="7447" width="2.28515625" style="1" customWidth="1"/>
    <col min="7448" max="7485" width="4" style="1" customWidth="1"/>
    <col min="7486" max="7680" width="10.7109375" style="1"/>
    <col min="7681" max="7681" width="3.5703125" style="1" customWidth="1"/>
    <col min="7682" max="7682" width="18.85546875" style="1" customWidth="1"/>
    <col min="7683" max="7683" width="13.42578125" style="1" customWidth="1"/>
    <col min="7684" max="7684" width="12.140625" style="1" customWidth="1"/>
    <col min="7685" max="7685" width="10.7109375" style="1"/>
    <col min="7686" max="7686" width="5" style="1" customWidth="1"/>
    <col min="7687" max="7687" width="17.28515625" style="1" customWidth="1"/>
    <col min="7688" max="7688" width="3.85546875" style="1" customWidth="1"/>
    <col min="7689" max="7689" width="15.5703125" style="1" customWidth="1"/>
    <col min="7690" max="7690" width="6.7109375" style="1" customWidth="1"/>
    <col min="7691" max="7691" width="6" style="1" customWidth="1"/>
    <col min="7692" max="7692" width="34.5703125" style="1" customWidth="1"/>
    <col min="7693" max="7693" width="2.7109375" style="1" customWidth="1"/>
    <col min="7694" max="7694" width="3.5703125" style="1" customWidth="1"/>
    <col min="7695" max="7695" width="3.7109375" style="1" customWidth="1"/>
    <col min="7696" max="7701" width="10.7109375" style="1"/>
    <col min="7702" max="7702" width="15.42578125" style="1" customWidth="1"/>
    <col min="7703" max="7703" width="2.28515625" style="1" customWidth="1"/>
    <col min="7704" max="7741" width="4" style="1" customWidth="1"/>
    <col min="7742" max="7936" width="10.7109375" style="1"/>
    <col min="7937" max="7937" width="3.5703125" style="1" customWidth="1"/>
    <col min="7938" max="7938" width="18.85546875" style="1" customWidth="1"/>
    <col min="7939" max="7939" width="13.42578125" style="1" customWidth="1"/>
    <col min="7940" max="7940" width="12.140625" style="1" customWidth="1"/>
    <col min="7941" max="7941" width="10.7109375" style="1"/>
    <col min="7942" max="7942" width="5" style="1" customWidth="1"/>
    <col min="7943" max="7943" width="17.28515625" style="1" customWidth="1"/>
    <col min="7944" max="7944" width="3.85546875" style="1" customWidth="1"/>
    <col min="7945" max="7945" width="15.5703125" style="1" customWidth="1"/>
    <col min="7946" max="7946" width="6.7109375" style="1" customWidth="1"/>
    <col min="7947" max="7947" width="6" style="1" customWidth="1"/>
    <col min="7948" max="7948" width="34.5703125" style="1" customWidth="1"/>
    <col min="7949" max="7949" width="2.7109375" style="1" customWidth="1"/>
    <col min="7950" max="7950" width="3.5703125" style="1" customWidth="1"/>
    <col min="7951" max="7951" width="3.7109375" style="1" customWidth="1"/>
    <col min="7952" max="7957" width="10.7109375" style="1"/>
    <col min="7958" max="7958" width="15.42578125" style="1" customWidth="1"/>
    <col min="7959" max="7959" width="2.28515625" style="1" customWidth="1"/>
    <col min="7960" max="7997" width="4" style="1" customWidth="1"/>
    <col min="7998" max="8192" width="10.7109375" style="1"/>
    <col min="8193" max="8193" width="3.5703125" style="1" customWidth="1"/>
    <col min="8194" max="8194" width="18.85546875" style="1" customWidth="1"/>
    <col min="8195" max="8195" width="13.42578125" style="1" customWidth="1"/>
    <col min="8196" max="8196" width="12.140625" style="1" customWidth="1"/>
    <col min="8197" max="8197" width="10.7109375" style="1"/>
    <col min="8198" max="8198" width="5" style="1" customWidth="1"/>
    <col min="8199" max="8199" width="17.28515625" style="1" customWidth="1"/>
    <col min="8200" max="8200" width="3.85546875" style="1" customWidth="1"/>
    <col min="8201" max="8201" width="15.5703125" style="1" customWidth="1"/>
    <col min="8202" max="8202" width="6.7109375" style="1" customWidth="1"/>
    <col min="8203" max="8203" width="6" style="1" customWidth="1"/>
    <col min="8204" max="8204" width="34.5703125" style="1" customWidth="1"/>
    <col min="8205" max="8205" width="2.7109375" style="1" customWidth="1"/>
    <col min="8206" max="8206" width="3.5703125" style="1" customWidth="1"/>
    <col min="8207" max="8207" width="3.7109375" style="1" customWidth="1"/>
    <col min="8208" max="8213" width="10.7109375" style="1"/>
    <col min="8214" max="8214" width="15.42578125" style="1" customWidth="1"/>
    <col min="8215" max="8215" width="2.28515625" style="1" customWidth="1"/>
    <col min="8216" max="8253" width="4" style="1" customWidth="1"/>
    <col min="8254" max="8448" width="10.7109375" style="1"/>
    <col min="8449" max="8449" width="3.5703125" style="1" customWidth="1"/>
    <col min="8450" max="8450" width="18.85546875" style="1" customWidth="1"/>
    <col min="8451" max="8451" width="13.42578125" style="1" customWidth="1"/>
    <col min="8452" max="8452" width="12.140625" style="1" customWidth="1"/>
    <col min="8453" max="8453" width="10.7109375" style="1"/>
    <col min="8454" max="8454" width="5" style="1" customWidth="1"/>
    <col min="8455" max="8455" width="17.28515625" style="1" customWidth="1"/>
    <col min="8456" max="8456" width="3.85546875" style="1" customWidth="1"/>
    <col min="8457" max="8457" width="15.5703125" style="1" customWidth="1"/>
    <col min="8458" max="8458" width="6.7109375" style="1" customWidth="1"/>
    <col min="8459" max="8459" width="6" style="1" customWidth="1"/>
    <col min="8460" max="8460" width="34.5703125" style="1" customWidth="1"/>
    <col min="8461" max="8461" width="2.7109375" style="1" customWidth="1"/>
    <col min="8462" max="8462" width="3.5703125" style="1" customWidth="1"/>
    <col min="8463" max="8463" width="3.7109375" style="1" customWidth="1"/>
    <col min="8464" max="8469" width="10.7109375" style="1"/>
    <col min="8470" max="8470" width="15.42578125" style="1" customWidth="1"/>
    <col min="8471" max="8471" width="2.28515625" style="1" customWidth="1"/>
    <col min="8472" max="8509" width="4" style="1" customWidth="1"/>
    <col min="8510" max="8704" width="10.7109375" style="1"/>
    <col min="8705" max="8705" width="3.5703125" style="1" customWidth="1"/>
    <col min="8706" max="8706" width="18.85546875" style="1" customWidth="1"/>
    <col min="8707" max="8707" width="13.42578125" style="1" customWidth="1"/>
    <col min="8708" max="8708" width="12.140625" style="1" customWidth="1"/>
    <col min="8709" max="8709" width="10.7109375" style="1"/>
    <col min="8710" max="8710" width="5" style="1" customWidth="1"/>
    <col min="8711" max="8711" width="17.28515625" style="1" customWidth="1"/>
    <col min="8712" max="8712" width="3.85546875" style="1" customWidth="1"/>
    <col min="8713" max="8713" width="15.5703125" style="1" customWidth="1"/>
    <col min="8714" max="8714" width="6.7109375" style="1" customWidth="1"/>
    <col min="8715" max="8715" width="6" style="1" customWidth="1"/>
    <col min="8716" max="8716" width="34.5703125" style="1" customWidth="1"/>
    <col min="8717" max="8717" width="2.7109375" style="1" customWidth="1"/>
    <col min="8718" max="8718" width="3.5703125" style="1" customWidth="1"/>
    <col min="8719" max="8719" width="3.7109375" style="1" customWidth="1"/>
    <col min="8720" max="8725" width="10.7109375" style="1"/>
    <col min="8726" max="8726" width="15.42578125" style="1" customWidth="1"/>
    <col min="8727" max="8727" width="2.28515625" style="1" customWidth="1"/>
    <col min="8728" max="8765" width="4" style="1" customWidth="1"/>
    <col min="8766" max="8960" width="10.7109375" style="1"/>
    <col min="8961" max="8961" width="3.5703125" style="1" customWidth="1"/>
    <col min="8962" max="8962" width="18.85546875" style="1" customWidth="1"/>
    <col min="8963" max="8963" width="13.42578125" style="1" customWidth="1"/>
    <col min="8964" max="8964" width="12.140625" style="1" customWidth="1"/>
    <col min="8965" max="8965" width="10.7109375" style="1"/>
    <col min="8966" max="8966" width="5" style="1" customWidth="1"/>
    <col min="8967" max="8967" width="17.28515625" style="1" customWidth="1"/>
    <col min="8968" max="8968" width="3.85546875" style="1" customWidth="1"/>
    <col min="8969" max="8969" width="15.5703125" style="1" customWidth="1"/>
    <col min="8970" max="8970" width="6.7109375" style="1" customWidth="1"/>
    <col min="8971" max="8971" width="6" style="1" customWidth="1"/>
    <col min="8972" max="8972" width="34.5703125" style="1" customWidth="1"/>
    <col min="8973" max="8973" width="2.7109375" style="1" customWidth="1"/>
    <col min="8974" max="8974" width="3.5703125" style="1" customWidth="1"/>
    <col min="8975" max="8975" width="3.7109375" style="1" customWidth="1"/>
    <col min="8976" max="8981" width="10.7109375" style="1"/>
    <col min="8982" max="8982" width="15.42578125" style="1" customWidth="1"/>
    <col min="8983" max="8983" width="2.28515625" style="1" customWidth="1"/>
    <col min="8984" max="9021" width="4" style="1" customWidth="1"/>
    <col min="9022" max="9216" width="10.7109375" style="1"/>
    <col min="9217" max="9217" width="3.5703125" style="1" customWidth="1"/>
    <col min="9218" max="9218" width="18.85546875" style="1" customWidth="1"/>
    <col min="9219" max="9219" width="13.42578125" style="1" customWidth="1"/>
    <col min="9220" max="9220" width="12.140625" style="1" customWidth="1"/>
    <col min="9221" max="9221" width="10.7109375" style="1"/>
    <col min="9222" max="9222" width="5" style="1" customWidth="1"/>
    <col min="9223" max="9223" width="17.28515625" style="1" customWidth="1"/>
    <col min="9224" max="9224" width="3.85546875" style="1" customWidth="1"/>
    <col min="9225" max="9225" width="15.5703125" style="1" customWidth="1"/>
    <col min="9226" max="9226" width="6.7109375" style="1" customWidth="1"/>
    <col min="9227" max="9227" width="6" style="1" customWidth="1"/>
    <col min="9228" max="9228" width="34.5703125" style="1" customWidth="1"/>
    <col min="9229" max="9229" width="2.7109375" style="1" customWidth="1"/>
    <col min="9230" max="9230" width="3.5703125" style="1" customWidth="1"/>
    <col min="9231" max="9231" width="3.7109375" style="1" customWidth="1"/>
    <col min="9232" max="9237" width="10.7109375" style="1"/>
    <col min="9238" max="9238" width="15.42578125" style="1" customWidth="1"/>
    <col min="9239" max="9239" width="2.28515625" style="1" customWidth="1"/>
    <col min="9240" max="9277" width="4" style="1" customWidth="1"/>
    <col min="9278" max="9472" width="10.7109375" style="1"/>
    <col min="9473" max="9473" width="3.5703125" style="1" customWidth="1"/>
    <col min="9474" max="9474" width="18.85546875" style="1" customWidth="1"/>
    <col min="9475" max="9475" width="13.42578125" style="1" customWidth="1"/>
    <col min="9476" max="9476" width="12.140625" style="1" customWidth="1"/>
    <col min="9477" max="9477" width="10.7109375" style="1"/>
    <col min="9478" max="9478" width="5" style="1" customWidth="1"/>
    <col min="9479" max="9479" width="17.28515625" style="1" customWidth="1"/>
    <col min="9480" max="9480" width="3.85546875" style="1" customWidth="1"/>
    <col min="9481" max="9481" width="15.5703125" style="1" customWidth="1"/>
    <col min="9482" max="9482" width="6.7109375" style="1" customWidth="1"/>
    <col min="9483" max="9483" width="6" style="1" customWidth="1"/>
    <col min="9484" max="9484" width="34.5703125" style="1" customWidth="1"/>
    <col min="9485" max="9485" width="2.7109375" style="1" customWidth="1"/>
    <col min="9486" max="9486" width="3.5703125" style="1" customWidth="1"/>
    <col min="9487" max="9487" width="3.7109375" style="1" customWidth="1"/>
    <col min="9488" max="9493" width="10.7109375" style="1"/>
    <col min="9494" max="9494" width="15.42578125" style="1" customWidth="1"/>
    <col min="9495" max="9495" width="2.28515625" style="1" customWidth="1"/>
    <col min="9496" max="9533" width="4" style="1" customWidth="1"/>
    <col min="9534" max="9728" width="10.7109375" style="1"/>
    <col min="9729" max="9729" width="3.5703125" style="1" customWidth="1"/>
    <col min="9730" max="9730" width="18.85546875" style="1" customWidth="1"/>
    <col min="9731" max="9731" width="13.42578125" style="1" customWidth="1"/>
    <col min="9732" max="9732" width="12.140625" style="1" customWidth="1"/>
    <col min="9733" max="9733" width="10.7109375" style="1"/>
    <col min="9734" max="9734" width="5" style="1" customWidth="1"/>
    <col min="9735" max="9735" width="17.28515625" style="1" customWidth="1"/>
    <col min="9736" max="9736" width="3.85546875" style="1" customWidth="1"/>
    <col min="9737" max="9737" width="15.5703125" style="1" customWidth="1"/>
    <col min="9738" max="9738" width="6.7109375" style="1" customWidth="1"/>
    <col min="9739" max="9739" width="6" style="1" customWidth="1"/>
    <col min="9740" max="9740" width="34.5703125" style="1" customWidth="1"/>
    <col min="9741" max="9741" width="2.7109375" style="1" customWidth="1"/>
    <col min="9742" max="9742" width="3.5703125" style="1" customWidth="1"/>
    <col min="9743" max="9743" width="3.7109375" style="1" customWidth="1"/>
    <col min="9744" max="9749" width="10.7109375" style="1"/>
    <col min="9750" max="9750" width="15.42578125" style="1" customWidth="1"/>
    <col min="9751" max="9751" width="2.28515625" style="1" customWidth="1"/>
    <col min="9752" max="9789" width="4" style="1" customWidth="1"/>
    <col min="9790" max="9984" width="10.7109375" style="1"/>
    <col min="9985" max="9985" width="3.5703125" style="1" customWidth="1"/>
    <col min="9986" max="9986" width="18.85546875" style="1" customWidth="1"/>
    <col min="9987" max="9987" width="13.42578125" style="1" customWidth="1"/>
    <col min="9988" max="9988" width="12.140625" style="1" customWidth="1"/>
    <col min="9989" max="9989" width="10.7109375" style="1"/>
    <col min="9990" max="9990" width="5" style="1" customWidth="1"/>
    <col min="9991" max="9991" width="17.28515625" style="1" customWidth="1"/>
    <col min="9992" max="9992" width="3.85546875" style="1" customWidth="1"/>
    <col min="9993" max="9993" width="15.5703125" style="1" customWidth="1"/>
    <col min="9994" max="9994" width="6.7109375" style="1" customWidth="1"/>
    <col min="9995" max="9995" width="6" style="1" customWidth="1"/>
    <col min="9996" max="9996" width="34.5703125" style="1" customWidth="1"/>
    <col min="9997" max="9997" width="2.7109375" style="1" customWidth="1"/>
    <col min="9998" max="9998" width="3.5703125" style="1" customWidth="1"/>
    <col min="9999" max="9999" width="3.7109375" style="1" customWidth="1"/>
    <col min="10000" max="10005" width="10.7109375" style="1"/>
    <col min="10006" max="10006" width="15.42578125" style="1" customWidth="1"/>
    <col min="10007" max="10007" width="2.28515625" style="1" customWidth="1"/>
    <col min="10008" max="10045" width="4" style="1" customWidth="1"/>
    <col min="10046" max="10240" width="10.7109375" style="1"/>
    <col min="10241" max="10241" width="3.5703125" style="1" customWidth="1"/>
    <col min="10242" max="10242" width="18.85546875" style="1" customWidth="1"/>
    <col min="10243" max="10243" width="13.42578125" style="1" customWidth="1"/>
    <col min="10244" max="10244" width="12.140625" style="1" customWidth="1"/>
    <col min="10245" max="10245" width="10.7109375" style="1"/>
    <col min="10246" max="10246" width="5" style="1" customWidth="1"/>
    <col min="10247" max="10247" width="17.28515625" style="1" customWidth="1"/>
    <col min="10248" max="10248" width="3.85546875" style="1" customWidth="1"/>
    <col min="10249" max="10249" width="15.5703125" style="1" customWidth="1"/>
    <col min="10250" max="10250" width="6.7109375" style="1" customWidth="1"/>
    <col min="10251" max="10251" width="6" style="1" customWidth="1"/>
    <col min="10252" max="10252" width="34.5703125" style="1" customWidth="1"/>
    <col min="10253" max="10253" width="2.7109375" style="1" customWidth="1"/>
    <col min="10254" max="10254" width="3.5703125" style="1" customWidth="1"/>
    <col min="10255" max="10255" width="3.7109375" style="1" customWidth="1"/>
    <col min="10256" max="10261" width="10.7109375" style="1"/>
    <col min="10262" max="10262" width="15.42578125" style="1" customWidth="1"/>
    <col min="10263" max="10263" width="2.28515625" style="1" customWidth="1"/>
    <col min="10264" max="10301" width="4" style="1" customWidth="1"/>
    <col min="10302" max="10496" width="10.7109375" style="1"/>
    <col min="10497" max="10497" width="3.5703125" style="1" customWidth="1"/>
    <col min="10498" max="10498" width="18.85546875" style="1" customWidth="1"/>
    <col min="10499" max="10499" width="13.42578125" style="1" customWidth="1"/>
    <col min="10500" max="10500" width="12.140625" style="1" customWidth="1"/>
    <col min="10501" max="10501" width="10.7109375" style="1"/>
    <col min="10502" max="10502" width="5" style="1" customWidth="1"/>
    <col min="10503" max="10503" width="17.28515625" style="1" customWidth="1"/>
    <col min="10504" max="10504" width="3.85546875" style="1" customWidth="1"/>
    <col min="10505" max="10505" width="15.5703125" style="1" customWidth="1"/>
    <col min="10506" max="10506" width="6.7109375" style="1" customWidth="1"/>
    <col min="10507" max="10507" width="6" style="1" customWidth="1"/>
    <col min="10508" max="10508" width="34.5703125" style="1" customWidth="1"/>
    <col min="10509" max="10509" width="2.7109375" style="1" customWidth="1"/>
    <col min="10510" max="10510" width="3.5703125" style="1" customWidth="1"/>
    <col min="10511" max="10511" width="3.7109375" style="1" customWidth="1"/>
    <col min="10512" max="10517" width="10.7109375" style="1"/>
    <col min="10518" max="10518" width="15.42578125" style="1" customWidth="1"/>
    <col min="10519" max="10519" width="2.28515625" style="1" customWidth="1"/>
    <col min="10520" max="10557" width="4" style="1" customWidth="1"/>
    <col min="10558" max="10752" width="10.7109375" style="1"/>
    <col min="10753" max="10753" width="3.5703125" style="1" customWidth="1"/>
    <col min="10754" max="10754" width="18.85546875" style="1" customWidth="1"/>
    <col min="10755" max="10755" width="13.42578125" style="1" customWidth="1"/>
    <col min="10756" max="10756" width="12.140625" style="1" customWidth="1"/>
    <col min="10757" max="10757" width="10.7109375" style="1"/>
    <col min="10758" max="10758" width="5" style="1" customWidth="1"/>
    <col min="10759" max="10759" width="17.28515625" style="1" customWidth="1"/>
    <col min="10760" max="10760" width="3.85546875" style="1" customWidth="1"/>
    <col min="10761" max="10761" width="15.5703125" style="1" customWidth="1"/>
    <col min="10762" max="10762" width="6.7109375" style="1" customWidth="1"/>
    <col min="10763" max="10763" width="6" style="1" customWidth="1"/>
    <col min="10764" max="10764" width="34.5703125" style="1" customWidth="1"/>
    <col min="10765" max="10765" width="2.7109375" style="1" customWidth="1"/>
    <col min="10766" max="10766" width="3.5703125" style="1" customWidth="1"/>
    <col min="10767" max="10767" width="3.7109375" style="1" customWidth="1"/>
    <col min="10768" max="10773" width="10.7109375" style="1"/>
    <col min="10774" max="10774" width="15.42578125" style="1" customWidth="1"/>
    <col min="10775" max="10775" width="2.28515625" style="1" customWidth="1"/>
    <col min="10776" max="10813" width="4" style="1" customWidth="1"/>
    <col min="10814" max="11008" width="10.7109375" style="1"/>
    <col min="11009" max="11009" width="3.5703125" style="1" customWidth="1"/>
    <col min="11010" max="11010" width="18.85546875" style="1" customWidth="1"/>
    <col min="11011" max="11011" width="13.42578125" style="1" customWidth="1"/>
    <col min="11012" max="11012" width="12.140625" style="1" customWidth="1"/>
    <col min="11013" max="11013" width="10.7109375" style="1"/>
    <col min="11014" max="11014" width="5" style="1" customWidth="1"/>
    <col min="11015" max="11015" width="17.28515625" style="1" customWidth="1"/>
    <col min="11016" max="11016" width="3.85546875" style="1" customWidth="1"/>
    <col min="11017" max="11017" width="15.5703125" style="1" customWidth="1"/>
    <col min="11018" max="11018" width="6.7109375" style="1" customWidth="1"/>
    <col min="11019" max="11019" width="6" style="1" customWidth="1"/>
    <col min="11020" max="11020" width="34.5703125" style="1" customWidth="1"/>
    <col min="11021" max="11021" width="2.7109375" style="1" customWidth="1"/>
    <col min="11022" max="11022" width="3.5703125" style="1" customWidth="1"/>
    <col min="11023" max="11023" width="3.7109375" style="1" customWidth="1"/>
    <col min="11024" max="11029" width="10.7109375" style="1"/>
    <col min="11030" max="11030" width="15.42578125" style="1" customWidth="1"/>
    <col min="11031" max="11031" width="2.28515625" style="1" customWidth="1"/>
    <col min="11032" max="11069" width="4" style="1" customWidth="1"/>
    <col min="11070" max="11264" width="10.7109375" style="1"/>
    <col min="11265" max="11265" width="3.5703125" style="1" customWidth="1"/>
    <col min="11266" max="11266" width="18.85546875" style="1" customWidth="1"/>
    <col min="11267" max="11267" width="13.42578125" style="1" customWidth="1"/>
    <col min="11268" max="11268" width="12.140625" style="1" customWidth="1"/>
    <col min="11269" max="11269" width="10.7109375" style="1"/>
    <col min="11270" max="11270" width="5" style="1" customWidth="1"/>
    <col min="11271" max="11271" width="17.28515625" style="1" customWidth="1"/>
    <col min="11272" max="11272" width="3.85546875" style="1" customWidth="1"/>
    <col min="11273" max="11273" width="15.5703125" style="1" customWidth="1"/>
    <col min="11274" max="11274" width="6.7109375" style="1" customWidth="1"/>
    <col min="11275" max="11275" width="6" style="1" customWidth="1"/>
    <col min="11276" max="11276" width="34.5703125" style="1" customWidth="1"/>
    <col min="11277" max="11277" width="2.7109375" style="1" customWidth="1"/>
    <col min="11278" max="11278" width="3.5703125" style="1" customWidth="1"/>
    <col min="11279" max="11279" width="3.7109375" style="1" customWidth="1"/>
    <col min="11280" max="11285" width="10.7109375" style="1"/>
    <col min="11286" max="11286" width="15.42578125" style="1" customWidth="1"/>
    <col min="11287" max="11287" width="2.28515625" style="1" customWidth="1"/>
    <col min="11288" max="11325" width="4" style="1" customWidth="1"/>
    <col min="11326" max="11520" width="10.7109375" style="1"/>
    <col min="11521" max="11521" width="3.5703125" style="1" customWidth="1"/>
    <col min="11522" max="11522" width="18.85546875" style="1" customWidth="1"/>
    <col min="11523" max="11523" width="13.42578125" style="1" customWidth="1"/>
    <col min="11524" max="11524" width="12.140625" style="1" customWidth="1"/>
    <col min="11525" max="11525" width="10.7109375" style="1"/>
    <col min="11526" max="11526" width="5" style="1" customWidth="1"/>
    <col min="11527" max="11527" width="17.28515625" style="1" customWidth="1"/>
    <col min="11528" max="11528" width="3.85546875" style="1" customWidth="1"/>
    <col min="11529" max="11529" width="15.5703125" style="1" customWidth="1"/>
    <col min="11530" max="11530" width="6.7109375" style="1" customWidth="1"/>
    <col min="11531" max="11531" width="6" style="1" customWidth="1"/>
    <col min="11532" max="11532" width="34.5703125" style="1" customWidth="1"/>
    <col min="11533" max="11533" width="2.7109375" style="1" customWidth="1"/>
    <col min="11534" max="11534" width="3.5703125" style="1" customWidth="1"/>
    <col min="11535" max="11535" width="3.7109375" style="1" customWidth="1"/>
    <col min="11536" max="11541" width="10.7109375" style="1"/>
    <col min="11542" max="11542" width="15.42578125" style="1" customWidth="1"/>
    <col min="11543" max="11543" width="2.28515625" style="1" customWidth="1"/>
    <col min="11544" max="11581" width="4" style="1" customWidth="1"/>
    <col min="11582" max="11776" width="10.7109375" style="1"/>
    <col min="11777" max="11777" width="3.5703125" style="1" customWidth="1"/>
    <col min="11778" max="11778" width="18.85546875" style="1" customWidth="1"/>
    <col min="11779" max="11779" width="13.42578125" style="1" customWidth="1"/>
    <col min="11780" max="11780" width="12.140625" style="1" customWidth="1"/>
    <col min="11781" max="11781" width="10.7109375" style="1"/>
    <col min="11782" max="11782" width="5" style="1" customWidth="1"/>
    <col min="11783" max="11783" width="17.28515625" style="1" customWidth="1"/>
    <col min="11784" max="11784" width="3.85546875" style="1" customWidth="1"/>
    <col min="11785" max="11785" width="15.5703125" style="1" customWidth="1"/>
    <col min="11786" max="11786" width="6.7109375" style="1" customWidth="1"/>
    <col min="11787" max="11787" width="6" style="1" customWidth="1"/>
    <col min="11788" max="11788" width="34.5703125" style="1" customWidth="1"/>
    <col min="11789" max="11789" width="2.7109375" style="1" customWidth="1"/>
    <col min="11790" max="11790" width="3.5703125" style="1" customWidth="1"/>
    <col min="11791" max="11791" width="3.7109375" style="1" customWidth="1"/>
    <col min="11792" max="11797" width="10.7109375" style="1"/>
    <col min="11798" max="11798" width="15.42578125" style="1" customWidth="1"/>
    <col min="11799" max="11799" width="2.28515625" style="1" customWidth="1"/>
    <col min="11800" max="11837" width="4" style="1" customWidth="1"/>
    <col min="11838" max="12032" width="10.7109375" style="1"/>
    <col min="12033" max="12033" width="3.5703125" style="1" customWidth="1"/>
    <col min="12034" max="12034" width="18.85546875" style="1" customWidth="1"/>
    <col min="12035" max="12035" width="13.42578125" style="1" customWidth="1"/>
    <col min="12036" max="12036" width="12.140625" style="1" customWidth="1"/>
    <col min="12037" max="12037" width="10.7109375" style="1"/>
    <col min="12038" max="12038" width="5" style="1" customWidth="1"/>
    <col min="12039" max="12039" width="17.28515625" style="1" customWidth="1"/>
    <col min="12040" max="12040" width="3.85546875" style="1" customWidth="1"/>
    <col min="12041" max="12041" width="15.5703125" style="1" customWidth="1"/>
    <col min="12042" max="12042" width="6.7109375" style="1" customWidth="1"/>
    <col min="12043" max="12043" width="6" style="1" customWidth="1"/>
    <col min="12044" max="12044" width="34.5703125" style="1" customWidth="1"/>
    <col min="12045" max="12045" width="2.7109375" style="1" customWidth="1"/>
    <col min="12046" max="12046" width="3.5703125" style="1" customWidth="1"/>
    <col min="12047" max="12047" width="3.7109375" style="1" customWidth="1"/>
    <col min="12048" max="12053" width="10.7109375" style="1"/>
    <col min="12054" max="12054" width="15.42578125" style="1" customWidth="1"/>
    <col min="12055" max="12055" width="2.28515625" style="1" customWidth="1"/>
    <col min="12056" max="12093" width="4" style="1" customWidth="1"/>
    <col min="12094" max="12288" width="10.7109375" style="1"/>
    <col min="12289" max="12289" width="3.5703125" style="1" customWidth="1"/>
    <col min="12290" max="12290" width="18.85546875" style="1" customWidth="1"/>
    <col min="12291" max="12291" width="13.42578125" style="1" customWidth="1"/>
    <col min="12292" max="12292" width="12.140625" style="1" customWidth="1"/>
    <col min="12293" max="12293" width="10.7109375" style="1"/>
    <col min="12294" max="12294" width="5" style="1" customWidth="1"/>
    <col min="12295" max="12295" width="17.28515625" style="1" customWidth="1"/>
    <col min="12296" max="12296" width="3.85546875" style="1" customWidth="1"/>
    <col min="12297" max="12297" width="15.5703125" style="1" customWidth="1"/>
    <col min="12298" max="12298" width="6.7109375" style="1" customWidth="1"/>
    <col min="12299" max="12299" width="6" style="1" customWidth="1"/>
    <col min="12300" max="12300" width="34.5703125" style="1" customWidth="1"/>
    <col min="12301" max="12301" width="2.7109375" style="1" customWidth="1"/>
    <col min="12302" max="12302" width="3.5703125" style="1" customWidth="1"/>
    <col min="12303" max="12303" width="3.7109375" style="1" customWidth="1"/>
    <col min="12304" max="12309" width="10.7109375" style="1"/>
    <col min="12310" max="12310" width="15.42578125" style="1" customWidth="1"/>
    <col min="12311" max="12311" width="2.28515625" style="1" customWidth="1"/>
    <col min="12312" max="12349" width="4" style="1" customWidth="1"/>
    <col min="12350" max="12544" width="10.7109375" style="1"/>
    <col min="12545" max="12545" width="3.5703125" style="1" customWidth="1"/>
    <col min="12546" max="12546" width="18.85546875" style="1" customWidth="1"/>
    <col min="12547" max="12547" width="13.42578125" style="1" customWidth="1"/>
    <col min="12548" max="12548" width="12.140625" style="1" customWidth="1"/>
    <col min="12549" max="12549" width="10.7109375" style="1"/>
    <col min="12550" max="12550" width="5" style="1" customWidth="1"/>
    <col min="12551" max="12551" width="17.28515625" style="1" customWidth="1"/>
    <col min="12552" max="12552" width="3.85546875" style="1" customWidth="1"/>
    <col min="12553" max="12553" width="15.5703125" style="1" customWidth="1"/>
    <col min="12554" max="12554" width="6.7109375" style="1" customWidth="1"/>
    <col min="12555" max="12555" width="6" style="1" customWidth="1"/>
    <col min="12556" max="12556" width="34.5703125" style="1" customWidth="1"/>
    <col min="12557" max="12557" width="2.7109375" style="1" customWidth="1"/>
    <col min="12558" max="12558" width="3.5703125" style="1" customWidth="1"/>
    <col min="12559" max="12559" width="3.7109375" style="1" customWidth="1"/>
    <col min="12560" max="12565" width="10.7109375" style="1"/>
    <col min="12566" max="12566" width="15.42578125" style="1" customWidth="1"/>
    <col min="12567" max="12567" width="2.28515625" style="1" customWidth="1"/>
    <col min="12568" max="12605" width="4" style="1" customWidth="1"/>
    <col min="12606" max="12800" width="10.7109375" style="1"/>
    <col min="12801" max="12801" width="3.5703125" style="1" customWidth="1"/>
    <col min="12802" max="12802" width="18.85546875" style="1" customWidth="1"/>
    <col min="12803" max="12803" width="13.42578125" style="1" customWidth="1"/>
    <col min="12804" max="12804" width="12.140625" style="1" customWidth="1"/>
    <col min="12805" max="12805" width="10.7109375" style="1"/>
    <col min="12806" max="12806" width="5" style="1" customWidth="1"/>
    <col min="12807" max="12807" width="17.28515625" style="1" customWidth="1"/>
    <col min="12808" max="12808" width="3.85546875" style="1" customWidth="1"/>
    <col min="12809" max="12809" width="15.5703125" style="1" customWidth="1"/>
    <col min="12810" max="12810" width="6.7109375" style="1" customWidth="1"/>
    <col min="12811" max="12811" width="6" style="1" customWidth="1"/>
    <col min="12812" max="12812" width="34.5703125" style="1" customWidth="1"/>
    <col min="12813" max="12813" width="2.7109375" style="1" customWidth="1"/>
    <col min="12814" max="12814" width="3.5703125" style="1" customWidth="1"/>
    <col min="12815" max="12815" width="3.7109375" style="1" customWidth="1"/>
    <col min="12816" max="12821" width="10.7109375" style="1"/>
    <col min="12822" max="12822" width="15.42578125" style="1" customWidth="1"/>
    <col min="12823" max="12823" width="2.28515625" style="1" customWidth="1"/>
    <col min="12824" max="12861" width="4" style="1" customWidth="1"/>
    <col min="12862" max="13056" width="10.7109375" style="1"/>
    <col min="13057" max="13057" width="3.5703125" style="1" customWidth="1"/>
    <col min="13058" max="13058" width="18.85546875" style="1" customWidth="1"/>
    <col min="13059" max="13059" width="13.42578125" style="1" customWidth="1"/>
    <col min="13060" max="13060" width="12.140625" style="1" customWidth="1"/>
    <col min="13061" max="13061" width="10.7109375" style="1"/>
    <col min="13062" max="13062" width="5" style="1" customWidth="1"/>
    <col min="13063" max="13063" width="17.28515625" style="1" customWidth="1"/>
    <col min="13064" max="13064" width="3.85546875" style="1" customWidth="1"/>
    <col min="13065" max="13065" width="15.5703125" style="1" customWidth="1"/>
    <col min="13066" max="13066" width="6.7109375" style="1" customWidth="1"/>
    <col min="13067" max="13067" width="6" style="1" customWidth="1"/>
    <col min="13068" max="13068" width="34.5703125" style="1" customWidth="1"/>
    <col min="13069" max="13069" width="2.7109375" style="1" customWidth="1"/>
    <col min="13070" max="13070" width="3.5703125" style="1" customWidth="1"/>
    <col min="13071" max="13071" width="3.7109375" style="1" customWidth="1"/>
    <col min="13072" max="13077" width="10.7109375" style="1"/>
    <col min="13078" max="13078" width="15.42578125" style="1" customWidth="1"/>
    <col min="13079" max="13079" width="2.28515625" style="1" customWidth="1"/>
    <col min="13080" max="13117" width="4" style="1" customWidth="1"/>
    <col min="13118" max="13312" width="10.7109375" style="1"/>
    <col min="13313" max="13313" width="3.5703125" style="1" customWidth="1"/>
    <col min="13314" max="13314" width="18.85546875" style="1" customWidth="1"/>
    <col min="13315" max="13315" width="13.42578125" style="1" customWidth="1"/>
    <col min="13316" max="13316" width="12.140625" style="1" customWidth="1"/>
    <col min="13317" max="13317" width="10.7109375" style="1"/>
    <col min="13318" max="13318" width="5" style="1" customWidth="1"/>
    <col min="13319" max="13319" width="17.28515625" style="1" customWidth="1"/>
    <col min="13320" max="13320" width="3.85546875" style="1" customWidth="1"/>
    <col min="13321" max="13321" width="15.5703125" style="1" customWidth="1"/>
    <col min="13322" max="13322" width="6.7109375" style="1" customWidth="1"/>
    <col min="13323" max="13323" width="6" style="1" customWidth="1"/>
    <col min="13324" max="13324" width="34.5703125" style="1" customWidth="1"/>
    <col min="13325" max="13325" width="2.7109375" style="1" customWidth="1"/>
    <col min="13326" max="13326" width="3.5703125" style="1" customWidth="1"/>
    <col min="13327" max="13327" width="3.7109375" style="1" customWidth="1"/>
    <col min="13328" max="13333" width="10.7109375" style="1"/>
    <col min="13334" max="13334" width="15.42578125" style="1" customWidth="1"/>
    <col min="13335" max="13335" width="2.28515625" style="1" customWidth="1"/>
    <col min="13336" max="13373" width="4" style="1" customWidth="1"/>
    <col min="13374" max="13568" width="10.7109375" style="1"/>
    <col min="13569" max="13569" width="3.5703125" style="1" customWidth="1"/>
    <col min="13570" max="13570" width="18.85546875" style="1" customWidth="1"/>
    <col min="13571" max="13571" width="13.42578125" style="1" customWidth="1"/>
    <col min="13572" max="13572" width="12.140625" style="1" customWidth="1"/>
    <col min="13573" max="13573" width="10.7109375" style="1"/>
    <col min="13574" max="13574" width="5" style="1" customWidth="1"/>
    <col min="13575" max="13575" width="17.28515625" style="1" customWidth="1"/>
    <col min="13576" max="13576" width="3.85546875" style="1" customWidth="1"/>
    <col min="13577" max="13577" width="15.5703125" style="1" customWidth="1"/>
    <col min="13578" max="13578" width="6.7109375" style="1" customWidth="1"/>
    <col min="13579" max="13579" width="6" style="1" customWidth="1"/>
    <col min="13580" max="13580" width="34.5703125" style="1" customWidth="1"/>
    <col min="13581" max="13581" width="2.7109375" style="1" customWidth="1"/>
    <col min="13582" max="13582" width="3.5703125" style="1" customWidth="1"/>
    <col min="13583" max="13583" width="3.7109375" style="1" customWidth="1"/>
    <col min="13584" max="13589" width="10.7109375" style="1"/>
    <col min="13590" max="13590" width="15.42578125" style="1" customWidth="1"/>
    <col min="13591" max="13591" width="2.28515625" style="1" customWidth="1"/>
    <col min="13592" max="13629" width="4" style="1" customWidth="1"/>
    <col min="13630" max="13824" width="10.7109375" style="1"/>
    <col min="13825" max="13825" width="3.5703125" style="1" customWidth="1"/>
    <col min="13826" max="13826" width="18.85546875" style="1" customWidth="1"/>
    <col min="13827" max="13827" width="13.42578125" style="1" customWidth="1"/>
    <col min="13828" max="13828" width="12.140625" style="1" customWidth="1"/>
    <col min="13829" max="13829" width="10.7109375" style="1"/>
    <col min="13830" max="13830" width="5" style="1" customWidth="1"/>
    <col min="13831" max="13831" width="17.28515625" style="1" customWidth="1"/>
    <col min="13832" max="13832" width="3.85546875" style="1" customWidth="1"/>
    <col min="13833" max="13833" width="15.5703125" style="1" customWidth="1"/>
    <col min="13834" max="13834" width="6.7109375" style="1" customWidth="1"/>
    <col min="13835" max="13835" width="6" style="1" customWidth="1"/>
    <col min="13836" max="13836" width="34.5703125" style="1" customWidth="1"/>
    <col min="13837" max="13837" width="2.7109375" style="1" customWidth="1"/>
    <col min="13838" max="13838" width="3.5703125" style="1" customWidth="1"/>
    <col min="13839" max="13839" width="3.7109375" style="1" customWidth="1"/>
    <col min="13840" max="13845" width="10.7109375" style="1"/>
    <col min="13846" max="13846" width="15.42578125" style="1" customWidth="1"/>
    <col min="13847" max="13847" width="2.28515625" style="1" customWidth="1"/>
    <col min="13848" max="13885" width="4" style="1" customWidth="1"/>
    <col min="13886" max="14080" width="10.7109375" style="1"/>
    <col min="14081" max="14081" width="3.5703125" style="1" customWidth="1"/>
    <col min="14082" max="14082" width="18.85546875" style="1" customWidth="1"/>
    <col min="14083" max="14083" width="13.42578125" style="1" customWidth="1"/>
    <col min="14084" max="14084" width="12.140625" style="1" customWidth="1"/>
    <col min="14085" max="14085" width="10.7109375" style="1"/>
    <col min="14086" max="14086" width="5" style="1" customWidth="1"/>
    <col min="14087" max="14087" width="17.28515625" style="1" customWidth="1"/>
    <col min="14088" max="14088" width="3.85546875" style="1" customWidth="1"/>
    <col min="14089" max="14089" width="15.5703125" style="1" customWidth="1"/>
    <col min="14090" max="14090" width="6.7109375" style="1" customWidth="1"/>
    <col min="14091" max="14091" width="6" style="1" customWidth="1"/>
    <col min="14092" max="14092" width="34.5703125" style="1" customWidth="1"/>
    <col min="14093" max="14093" width="2.7109375" style="1" customWidth="1"/>
    <col min="14094" max="14094" width="3.5703125" style="1" customWidth="1"/>
    <col min="14095" max="14095" width="3.7109375" style="1" customWidth="1"/>
    <col min="14096" max="14101" width="10.7109375" style="1"/>
    <col min="14102" max="14102" width="15.42578125" style="1" customWidth="1"/>
    <col min="14103" max="14103" width="2.28515625" style="1" customWidth="1"/>
    <col min="14104" max="14141" width="4" style="1" customWidth="1"/>
    <col min="14142" max="14336" width="10.7109375" style="1"/>
    <col min="14337" max="14337" width="3.5703125" style="1" customWidth="1"/>
    <col min="14338" max="14338" width="18.85546875" style="1" customWidth="1"/>
    <col min="14339" max="14339" width="13.42578125" style="1" customWidth="1"/>
    <col min="14340" max="14340" width="12.140625" style="1" customWidth="1"/>
    <col min="14341" max="14341" width="10.7109375" style="1"/>
    <col min="14342" max="14342" width="5" style="1" customWidth="1"/>
    <col min="14343" max="14343" width="17.28515625" style="1" customWidth="1"/>
    <col min="14344" max="14344" width="3.85546875" style="1" customWidth="1"/>
    <col min="14345" max="14345" width="15.5703125" style="1" customWidth="1"/>
    <col min="14346" max="14346" width="6.7109375" style="1" customWidth="1"/>
    <col min="14347" max="14347" width="6" style="1" customWidth="1"/>
    <col min="14348" max="14348" width="34.5703125" style="1" customWidth="1"/>
    <col min="14349" max="14349" width="2.7109375" style="1" customWidth="1"/>
    <col min="14350" max="14350" width="3.5703125" style="1" customWidth="1"/>
    <col min="14351" max="14351" width="3.7109375" style="1" customWidth="1"/>
    <col min="14352" max="14357" width="10.7109375" style="1"/>
    <col min="14358" max="14358" width="15.42578125" style="1" customWidth="1"/>
    <col min="14359" max="14359" width="2.28515625" style="1" customWidth="1"/>
    <col min="14360" max="14397" width="4" style="1" customWidth="1"/>
    <col min="14398" max="14592" width="10.7109375" style="1"/>
    <col min="14593" max="14593" width="3.5703125" style="1" customWidth="1"/>
    <col min="14594" max="14594" width="18.85546875" style="1" customWidth="1"/>
    <col min="14595" max="14595" width="13.42578125" style="1" customWidth="1"/>
    <col min="14596" max="14596" width="12.140625" style="1" customWidth="1"/>
    <col min="14597" max="14597" width="10.7109375" style="1"/>
    <col min="14598" max="14598" width="5" style="1" customWidth="1"/>
    <col min="14599" max="14599" width="17.28515625" style="1" customWidth="1"/>
    <col min="14600" max="14600" width="3.85546875" style="1" customWidth="1"/>
    <col min="14601" max="14601" width="15.5703125" style="1" customWidth="1"/>
    <col min="14602" max="14602" width="6.7109375" style="1" customWidth="1"/>
    <col min="14603" max="14603" width="6" style="1" customWidth="1"/>
    <col min="14604" max="14604" width="34.5703125" style="1" customWidth="1"/>
    <col min="14605" max="14605" width="2.7109375" style="1" customWidth="1"/>
    <col min="14606" max="14606" width="3.5703125" style="1" customWidth="1"/>
    <col min="14607" max="14607" width="3.7109375" style="1" customWidth="1"/>
    <col min="14608" max="14613" width="10.7109375" style="1"/>
    <col min="14614" max="14614" width="15.42578125" style="1" customWidth="1"/>
    <col min="14615" max="14615" width="2.28515625" style="1" customWidth="1"/>
    <col min="14616" max="14653" width="4" style="1" customWidth="1"/>
    <col min="14654" max="14848" width="10.7109375" style="1"/>
    <col min="14849" max="14849" width="3.5703125" style="1" customWidth="1"/>
    <col min="14850" max="14850" width="18.85546875" style="1" customWidth="1"/>
    <col min="14851" max="14851" width="13.42578125" style="1" customWidth="1"/>
    <col min="14852" max="14852" width="12.140625" style="1" customWidth="1"/>
    <col min="14853" max="14853" width="10.7109375" style="1"/>
    <col min="14854" max="14854" width="5" style="1" customWidth="1"/>
    <col min="14855" max="14855" width="17.28515625" style="1" customWidth="1"/>
    <col min="14856" max="14856" width="3.85546875" style="1" customWidth="1"/>
    <col min="14857" max="14857" width="15.5703125" style="1" customWidth="1"/>
    <col min="14858" max="14858" width="6.7109375" style="1" customWidth="1"/>
    <col min="14859" max="14859" width="6" style="1" customWidth="1"/>
    <col min="14860" max="14860" width="34.5703125" style="1" customWidth="1"/>
    <col min="14861" max="14861" width="2.7109375" style="1" customWidth="1"/>
    <col min="14862" max="14862" width="3.5703125" style="1" customWidth="1"/>
    <col min="14863" max="14863" width="3.7109375" style="1" customWidth="1"/>
    <col min="14864" max="14869" width="10.7109375" style="1"/>
    <col min="14870" max="14870" width="15.42578125" style="1" customWidth="1"/>
    <col min="14871" max="14871" width="2.28515625" style="1" customWidth="1"/>
    <col min="14872" max="14909" width="4" style="1" customWidth="1"/>
    <col min="14910" max="15104" width="10.7109375" style="1"/>
    <col min="15105" max="15105" width="3.5703125" style="1" customWidth="1"/>
    <col min="15106" max="15106" width="18.85546875" style="1" customWidth="1"/>
    <col min="15107" max="15107" width="13.42578125" style="1" customWidth="1"/>
    <col min="15108" max="15108" width="12.140625" style="1" customWidth="1"/>
    <col min="15109" max="15109" width="10.7109375" style="1"/>
    <col min="15110" max="15110" width="5" style="1" customWidth="1"/>
    <col min="15111" max="15111" width="17.28515625" style="1" customWidth="1"/>
    <col min="15112" max="15112" width="3.85546875" style="1" customWidth="1"/>
    <col min="15113" max="15113" width="15.5703125" style="1" customWidth="1"/>
    <col min="15114" max="15114" width="6.7109375" style="1" customWidth="1"/>
    <col min="15115" max="15115" width="6" style="1" customWidth="1"/>
    <col min="15116" max="15116" width="34.5703125" style="1" customWidth="1"/>
    <col min="15117" max="15117" width="2.7109375" style="1" customWidth="1"/>
    <col min="15118" max="15118" width="3.5703125" style="1" customWidth="1"/>
    <col min="15119" max="15119" width="3.7109375" style="1" customWidth="1"/>
    <col min="15120" max="15125" width="10.7109375" style="1"/>
    <col min="15126" max="15126" width="15.42578125" style="1" customWidth="1"/>
    <col min="15127" max="15127" width="2.28515625" style="1" customWidth="1"/>
    <col min="15128" max="15165" width="4" style="1" customWidth="1"/>
    <col min="15166" max="15360" width="10.7109375" style="1"/>
    <col min="15361" max="15361" width="3.5703125" style="1" customWidth="1"/>
    <col min="15362" max="15362" width="18.85546875" style="1" customWidth="1"/>
    <col min="15363" max="15363" width="13.42578125" style="1" customWidth="1"/>
    <col min="15364" max="15364" width="12.140625" style="1" customWidth="1"/>
    <col min="15365" max="15365" width="10.7109375" style="1"/>
    <col min="15366" max="15366" width="5" style="1" customWidth="1"/>
    <col min="15367" max="15367" width="17.28515625" style="1" customWidth="1"/>
    <col min="15368" max="15368" width="3.85546875" style="1" customWidth="1"/>
    <col min="15369" max="15369" width="15.5703125" style="1" customWidth="1"/>
    <col min="15370" max="15370" width="6.7109375" style="1" customWidth="1"/>
    <col min="15371" max="15371" width="6" style="1" customWidth="1"/>
    <col min="15372" max="15372" width="34.5703125" style="1" customWidth="1"/>
    <col min="15373" max="15373" width="2.7109375" style="1" customWidth="1"/>
    <col min="15374" max="15374" width="3.5703125" style="1" customWidth="1"/>
    <col min="15375" max="15375" width="3.7109375" style="1" customWidth="1"/>
    <col min="15376" max="15381" width="10.7109375" style="1"/>
    <col min="15382" max="15382" width="15.42578125" style="1" customWidth="1"/>
    <col min="15383" max="15383" width="2.28515625" style="1" customWidth="1"/>
    <col min="15384" max="15421" width="4" style="1" customWidth="1"/>
    <col min="15422" max="15616" width="10.7109375" style="1"/>
    <col min="15617" max="15617" width="3.5703125" style="1" customWidth="1"/>
    <col min="15618" max="15618" width="18.85546875" style="1" customWidth="1"/>
    <col min="15619" max="15619" width="13.42578125" style="1" customWidth="1"/>
    <col min="15620" max="15620" width="12.140625" style="1" customWidth="1"/>
    <col min="15621" max="15621" width="10.7109375" style="1"/>
    <col min="15622" max="15622" width="5" style="1" customWidth="1"/>
    <col min="15623" max="15623" width="17.28515625" style="1" customWidth="1"/>
    <col min="15624" max="15624" width="3.85546875" style="1" customWidth="1"/>
    <col min="15625" max="15625" width="15.5703125" style="1" customWidth="1"/>
    <col min="15626" max="15626" width="6.7109375" style="1" customWidth="1"/>
    <col min="15627" max="15627" width="6" style="1" customWidth="1"/>
    <col min="15628" max="15628" width="34.5703125" style="1" customWidth="1"/>
    <col min="15629" max="15629" width="2.7109375" style="1" customWidth="1"/>
    <col min="15630" max="15630" width="3.5703125" style="1" customWidth="1"/>
    <col min="15631" max="15631" width="3.7109375" style="1" customWidth="1"/>
    <col min="15632" max="15637" width="10.7109375" style="1"/>
    <col min="15638" max="15638" width="15.42578125" style="1" customWidth="1"/>
    <col min="15639" max="15639" width="2.28515625" style="1" customWidth="1"/>
    <col min="15640" max="15677" width="4" style="1" customWidth="1"/>
    <col min="15678" max="15872" width="10.7109375" style="1"/>
    <col min="15873" max="15873" width="3.5703125" style="1" customWidth="1"/>
    <col min="15874" max="15874" width="18.85546875" style="1" customWidth="1"/>
    <col min="15875" max="15875" width="13.42578125" style="1" customWidth="1"/>
    <col min="15876" max="15876" width="12.140625" style="1" customWidth="1"/>
    <col min="15877" max="15877" width="10.7109375" style="1"/>
    <col min="15878" max="15878" width="5" style="1" customWidth="1"/>
    <col min="15879" max="15879" width="17.28515625" style="1" customWidth="1"/>
    <col min="15880" max="15880" width="3.85546875" style="1" customWidth="1"/>
    <col min="15881" max="15881" width="15.5703125" style="1" customWidth="1"/>
    <col min="15882" max="15882" width="6.7109375" style="1" customWidth="1"/>
    <col min="15883" max="15883" width="6" style="1" customWidth="1"/>
    <col min="15884" max="15884" width="34.5703125" style="1" customWidth="1"/>
    <col min="15885" max="15885" width="2.7109375" style="1" customWidth="1"/>
    <col min="15886" max="15886" width="3.5703125" style="1" customWidth="1"/>
    <col min="15887" max="15887" width="3.7109375" style="1" customWidth="1"/>
    <col min="15888" max="15893" width="10.7109375" style="1"/>
    <col min="15894" max="15894" width="15.42578125" style="1" customWidth="1"/>
    <col min="15895" max="15895" width="2.28515625" style="1" customWidth="1"/>
    <col min="15896" max="15933" width="4" style="1" customWidth="1"/>
    <col min="15934" max="16128" width="10.7109375" style="1"/>
    <col min="16129" max="16129" width="3.5703125" style="1" customWidth="1"/>
    <col min="16130" max="16130" width="18.85546875" style="1" customWidth="1"/>
    <col min="16131" max="16131" width="13.42578125" style="1" customWidth="1"/>
    <col min="16132" max="16132" width="12.140625" style="1" customWidth="1"/>
    <col min="16133" max="16133" width="10.7109375" style="1"/>
    <col min="16134" max="16134" width="5" style="1" customWidth="1"/>
    <col min="16135" max="16135" width="17.28515625" style="1" customWidth="1"/>
    <col min="16136" max="16136" width="3.85546875" style="1" customWidth="1"/>
    <col min="16137" max="16137" width="15.5703125" style="1" customWidth="1"/>
    <col min="16138" max="16138" width="6.7109375" style="1" customWidth="1"/>
    <col min="16139" max="16139" width="6" style="1" customWidth="1"/>
    <col min="16140" max="16140" width="34.5703125" style="1" customWidth="1"/>
    <col min="16141" max="16141" width="2.7109375" style="1" customWidth="1"/>
    <col min="16142" max="16142" width="3.5703125" style="1" customWidth="1"/>
    <col min="16143" max="16143" width="3.7109375" style="1" customWidth="1"/>
    <col min="16144" max="16149" width="10.7109375" style="1"/>
    <col min="16150" max="16150" width="15.42578125" style="1" customWidth="1"/>
    <col min="16151" max="16151" width="2.28515625" style="1" customWidth="1"/>
    <col min="16152" max="16189" width="4" style="1" customWidth="1"/>
    <col min="16190" max="16384" width="10.7109375" style="1"/>
  </cols>
  <sheetData>
    <row r="1" spans="1:17" ht="29.2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7" ht="29.25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7" ht="30.75" customHeight="1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7" ht="30.75" customHeight="1" thickBot="1">
      <c r="A4" s="55" t="s">
        <v>43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17" ht="15.75" customHeight="1" thickBot="1"/>
    <row r="6" spans="1:17" ht="25.5" customHeight="1" thickBot="1">
      <c r="A6" s="4" t="s">
        <v>2</v>
      </c>
      <c r="B6" s="58"/>
      <c r="C6" s="59"/>
      <c r="D6" s="60"/>
      <c r="E6" s="5"/>
      <c r="F6" s="61" t="s">
        <v>3</v>
      </c>
      <c r="G6" s="62"/>
      <c r="H6" s="63"/>
      <c r="I6" s="64"/>
      <c r="J6" s="64"/>
      <c r="K6" s="64"/>
      <c r="L6" s="65"/>
    </row>
    <row r="7" spans="1:17" ht="15.75" customHeight="1" thickBot="1">
      <c r="A7" s="5"/>
      <c r="B7" s="5"/>
      <c r="C7" s="5"/>
      <c r="D7" s="5"/>
      <c r="E7" s="5"/>
      <c r="F7" s="6"/>
      <c r="G7" s="6"/>
      <c r="H7" s="6"/>
      <c r="I7" s="5"/>
      <c r="J7" s="5"/>
      <c r="K7" s="7"/>
    </row>
    <row r="8" spans="1:17" ht="25.5" customHeight="1" thickBot="1">
      <c r="A8" s="4" t="s">
        <v>4</v>
      </c>
      <c r="B8" s="58"/>
      <c r="C8" s="59"/>
      <c r="D8" s="60"/>
      <c r="E8" s="7"/>
      <c r="F8" s="61" t="s">
        <v>5</v>
      </c>
      <c r="G8" s="62"/>
      <c r="H8" s="63"/>
      <c r="I8" s="58"/>
      <c r="J8" s="59"/>
      <c r="K8" s="59"/>
      <c r="L8" s="60"/>
    </row>
    <row r="9" spans="1:17" ht="15.75" customHeight="1" thickBot="1">
      <c r="A9" s="8"/>
      <c r="B9" s="7"/>
      <c r="C9" s="7"/>
      <c r="D9" s="7"/>
      <c r="E9" s="7"/>
      <c r="F9" s="8"/>
      <c r="G9" s="8"/>
      <c r="H9" s="8"/>
      <c r="I9" s="7"/>
      <c r="J9" s="7"/>
      <c r="K9" s="7"/>
      <c r="L9" s="7"/>
    </row>
    <row r="10" spans="1:17" ht="25.5" customHeight="1" thickBot="1">
      <c r="A10" s="4" t="s">
        <v>6</v>
      </c>
      <c r="B10" s="58"/>
      <c r="C10" s="59"/>
      <c r="D10" s="60"/>
      <c r="E10" s="7"/>
      <c r="F10" s="61" t="s">
        <v>7</v>
      </c>
      <c r="G10" s="62"/>
      <c r="H10" s="63"/>
      <c r="I10" s="58"/>
      <c r="J10" s="59"/>
      <c r="K10" s="60"/>
    </row>
    <row r="11" spans="1:17" ht="15.75" customHeight="1" thickBot="1">
      <c r="A11" s="8"/>
      <c r="B11" s="7"/>
      <c r="C11" s="7"/>
      <c r="D11" s="7"/>
      <c r="E11" s="7"/>
      <c r="F11" s="8"/>
      <c r="G11" s="8"/>
      <c r="H11" s="8"/>
      <c r="I11" s="7"/>
      <c r="J11" s="7"/>
      <c r="K11" s="7"/>
      <c r="L11" s="7"/>
    </row>
    <row r="12" spans="1:17" ht="25.5" customHeight="1" thickBot="1">
      <c r="A12" s="4" t="s">
        <v>8</v>
      </c>
      <c r="B12" s="58"/>
      <c r="C12" s="59"/>
      <c r="D12" s="60"/>
      <c r="E12" s="7"/>
      <c r="F12" s="61" t="s">
        <v>9</v>
      </c>
      <c r="G12" s="62"/>
      <c r="H12" s="63"/>
      <c r="I12" s="69"/>
      <c r="J12" s="70"/>
      <c r="K12" s="71"/>
    </row>
    <row r="13" spans="1:17" ht="15.75" customHeight="1" thickBot="1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7" ht="25.5" customHeight="1" thickBot="1">
      <c r="A14" s="4" t="s">
        <v>10</v>
      </c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4"/>
    </row>
    <row r="15" spans="1:17" ht="15.75" customHeight="1" thickBot="1">
      <c r="A15" s="8"/>
      <c r="B15" s="7"/>
      <c r="C15" s="7"/>
      <c r="D15" s="7"/>
      <c r="E15" s="7"/>
      <c r="F15" s="9"/>
      <c r="G15" s="9"/>
      <c r="H15" s="7"/>
      <c r="I15" s="7"/>
      <c r="J15" s="7"/>
      <c r="K15" s="7"/>
      <c r="L15" s="7"/>
      <c r="Q15" s="1" t="s">
        <v>11</v>
      </c>
    </row>
    <row r="16" spans="1:17" ht="25.5" customHeight="1" thickBot="1">
      <c r="A16" s="4" t="s">
        <v>12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7"/>
    </row>
    <row r="17" spans="1:20" ht="15.75" customHeight="1" thickBot="1">
      <c r="A17" s="8"/>
      <c r="B17" s="7"/>
      <c r="C17" s="7"/>
      <c r="D17" s="7"/>
      <c r="E17" s="7"/>
      <c r="F17" s="9"/>
      <c r="G17" s="9"/>
      <c r="H17" s="7"/>
      <c r="I17" s="7"/>
      <c r="J17" s="7"/>
      <c r="K17" s="7"/>
      <c r="L17" s="7"/>
    </row>
    <row r="18" spans="1:20" ht="25.5" customHeight="1" thickBot="1">
      <c r="A18" s="4" t="s">
        <v>13</v>
      </c>
      <c r="B18" s="66"/>
      <c r="C18" s="67"/>
      <c r="D18" s="68"/>
      <c r="E18" s="7"/>
      <c r="F18" s="61" t="s">
        <v>14</v>
      </c>
      <c r="G18" s="62"/>
      <c r="H18" s="63"/>
      <c r="I18" s="58"/>
      <c r="J18" s="59"/>
      <c r="K18" s="59"/>
      <c r="L18" s="60"/>
    </row>
    <row r="19" spans="1:20" ht="15.75" customHeight="1" thickBot="1">
      <c r="A19" s="8"/>
      <c r="B19" s="7"/>
      <c r="C19" s="7"/>
      <c r="D19" s="7"/>
      <c r="E19" s="7"/>
      <c r="F19" s="8"/>
      <c r="G19" s="8"/>
      <c r="H19" s="8"/>
      <c r="I19" s="7"/>
      <c r="J19" s="7"/>
      <c r="K19" s="7"/>
      <c r="L19" s="7"/>
    </row>
    <row r="20" spans="1:20" ht="25.5" customHeight="1" thickBot="1">
      <c r="A20" s="4" t="s">
        <v>15</v>
      </c>
      <c r="B20" s="82"/>
      <c r="C20" s="83"/>
      <c r="D20" s="84"/>
      <c r="E20" s="7"/>
      <c r="F20" s="61" t="s">
        <v>16</v>
      </c>
      <c r="G20" s="62"/>
      <c r="H20" s="63"/>
      <c r="I20" s="82"/>
      <c r="J20" s="83"/>
      <c r="K20" s="84"/>
      <c r="L20" s="7"/>
    </row>
    <row r="21" spans="1:20" ht="15.75" customHeight="1" thickBot="1"/>
    <row r="22" spans="1:20" ht="52.5" customHeight="1" thickBot="1">
      <c r="A22" s="134" t="s">
        <v>17</v>
      </c>
      <c r="B22" s="135" t="s">
        <v>18</v>
      </c>
      <c r="C22" s="136" t="s">
        <v>19</v>
      </c>
      <c r="D22" s="85" t="s">
        <v>20</v>
      </c>
      <c r="E22" s="85"/>
      <c r="F22" s="85"/>
      <c r="G22" s="86"/>
      <c r="I22" s="87" t="s">
        <v>21</v>
      </c>
      <c r="J22" s="88"/>
      <c r="K22" s="88"/>
      <c r="L22" s="89"/>
    </row>
    <row r="23" spans="1:20" ht="18.75" customHeight="1">
      <c r="A23" s="131"/>
      <c r="B23" s="132"/>
      <c r="C23" s="133"/>
      <c r="D23" s="126" t="s">
        <v>22</v>
      </c>
      <c r="E23" s="90"/>
      <c r="F23" s="90"/>
      <c r="G23" s="91"/>
      <c r="H23" s="11"/>
      <c r="I23" s="92" t="s">
        <v>23</v>
      </c>
      <c r="J23" s="93"/>
      <c r="K23" s="94"/>
      <c r="L23" s="98">
        <v>10</v>
      </c>
      <c r="M23" s="45" t="s">
        <v>47</v>
      </c>
    </row>
    <row r="24" spans="1:20" ht="18.75" customHeight="1" thickBot="1">
      <c r="A24" s="10"/>
      <c r="B24" s="42"/>
      <c r="C24" s="129"/>
      <c r="D24" s="127" t="s">
        <v>24</v>
      </c>
      <c r="E24" s="100"/>
      <c r="F24" s="100"/>
      <c r="G24" s="101"/>
      <c r="H24" s="12"/>
      <c r="I24" s="95"/>
      <c r="J24" s="96"/>
      <c r="K24" s="97"/>
      <c r="L24" s="99"/>
      <c r="M24" s="45" t="s">
        <v>48</v>
      </c>
      <c r="T24" s="1" t="s">
        <v>25</v>
      </c>
    </row>
    <row r="25" spans="1:20" ht="18.75" customHeight="1">
      <c r="A25" s="10"/>
      <c r="B25" s="42"/>
      <c r="C25" s="129"/>
      <c r="D25" s="127" t="s">
        <v>26</v>
      </c>
      <c r="E25" s="100"/>
      <c r="F25" s="100"/>
      <c r="G25" s="101"/>
      <c r="H25" s="12"/>
      <c r="I25" s="102" t="s">
        <v>44</v>
      </c>
      <c r="J25" s="103"/>
      <c r="K25" s="103"/>
      <c r="L25" s="104"/>
      <c r="M25" s="45" t="s">
        <v>49</v>
      </c>
    </row>
    <row r="26" spans="1:20" ht="18.75" customHeight="1" thickBot="1">
      <c r="A26" s="10"/>
      <c r="B26" s="42"/>
      <c r="C26" s="129"/>
      <c r="D26" s="127" t="s">
        <v>27</v>
      </c>
      <c r="E26" s="100"/>
      <c r="F26" s="100"/>
      <c r="G26" s="101"/>
      <c r="H26" s="12"/>
      <c r="I26" s="105"/>
      <c r="J26" s="106"/>
      <c r="K26" s="106"/>
      <c r="L26" s="107"/>
      <c r="M26" s="45" t="s">
        <v>50</v>
      </c>
    </row>
    <row r="27" spans="1:20" ht="18.75" customHeight="1" thickBot="1">
      <c r="A27" s="10"/>
      <c r="B27" s="42"/>
      <c r="C27" s="129"/>
      <c r="D27" s="127" t="s">
        <v>28</v>
      </c>
      <c r="E27" s="100"/>
      <c r="F27" s="100"/>
      <c r="G27" s="101"/>
      <c r="H27" s="12"/>
      <c r="I27" s="108" t="s">
        <v>29</v>
      </c>
      <c r="J27" s="109"/>
      <c r="K27" s="109"/>
      <c r="L27" s="110"/>
      <c r="M27" s="45" t="s">
        <v>46</v>
      </c>
    </row>
    <row r="28" spans="1:20" ht="18.75" customHeight="1" thickBot="1">
      <c r="A28" s="43"/>
      <c r="B28" s="44"/>
      <c r="C28" s="130"/>
      <c r="D28" s="128"/>
      <c r="E28" s="78"/>
      <c r="F28" s="78"/>
      <c r="G28" s="79"/>
      <c r="H28" s="12"/>
      <c r="I28" s="13"/>
      <c r="J28" s="80" t="s">
        <v>30</v>
      </c>
      <c r="K28" s="80"/>
      <c r="L28" s="81"/>
      <c r="M28" s="45" t="s">
        <v>45</v>
      </c>
    </row>
    <row r="29" spans="1:20" ht="16.5" customHeight="1">
      <c r="A29" s="14"/>
      <c r="B29" s="14"/>
      <c r="C29" s="14"/>
      <c r="D29" s="14"/>
      <c r="E29" s="14"/>
      <c r="F29" s="14"/>
      <c r="G29" s="14"/>
      <c r="H29" s="12"/>
      <c r="I29" s="15"/>
      <c r="J29" s="114" t="s">
        <v>31</v>
      </c>
      <c r="K29" s="114"/>
      <c r="L29" s="115"/>
      <c r="M29" s="45" t="s">
        <v>51</v>
      </c>
    </row>
    <row r="30" spans="1:20" ht="20.25" customHeight="1">
      <c r="A30" s="116" t="s">
        <v>32</v>
      </c>
      <c r="B30" s="116"/>
      <c r="C30" s="116"/>
      <c r="D30" s="16"/>
      <c r="E30" s="16"/>
      <c r="F30" s="14"/>
      <c r="G30" s="14"/>
      <c r="H30" s="12"/>
      <c r="I30" s="17"/>
      <c r="J30" s="117" t="s">
        <v>33</v>
      </c>
      <c r="K30" s="117"/>
      <c r="L30" s="118"/>
    </row>
    <row r="31" spans="1:20" ht="15" customHeight="1">
      <c r="A31" s="116"/>
      <c r="B31" s="116"/>
      <c r="C31" s="116"/>
      <c r="D31" s="16"/>
      <c r="E31" s="16"/>
      <c r="F31" s="14"/>
      <c r="G31" s="14"/>
      <c r="H31" s="12"/>
      <c r="I31" s="17"/>
      <c r="J31" s="119" t="s">
        <v>34</v>
      </c>
      <c r="K31" s="119"/>
      <c r="L31" s="120"/>
      <c r="M31" s="3"/>
      <c r="N31" s="3"/>
      <c r="O31" s="3"/>
    </row>
    <row r="32" spans="1:20" ht="15" customHeight="1" thickBot="1">
      <c r="A32" s="16"/>
      <c r="B32" s="16"/>
      <c r="C32" s="16"/>
      <c r="D32" s="16"/>
      <c r="E32" s="16"/>
      <c r="F32" s="14"/>
      <c r="G32" s="14"/>
      <c r="I32" s="18"/>
      <c r="J32" s="121"/>
      <c r="K32" s="121"/>
      <c r="L32" s="122"/>
      <c r="M32" s="3"/>
      <c r="N32" s="3"/>
      <c r="O32" s="3"/>
    </row>
    <row r="33" spans="1:15" ht="8.25" customHeight="1" thickBot="1">
      <c r="A33" s="19"/>
      <c r="B33" s="19"/>
      <c r="C33" s="19"/>
      <c r="D33" s="19"/>
      <c r="E33" s="14"/>
      <c r="F33" s="14"/>
      <c r="G33" s="14"/>
      <c r="H33" s="1"/>
      <c r="I33" s="1"/>
      <c r="J33" s="1"/>
      <c r="K33" s="1"/>
      <c r="L33" s="1"/>
      <c r="M33" s="3"/>
      <c r="N33" s="3"/>
      <c r="O33" s="3"/>
    </row>
    <row r="34" spans="1:15" ht="16.5" customHeight="1">
      <c r="A34" s="20" t="s">
        <v>35</v>
      </c>
      <c r="B34" s="21"/>
      <c r="C34" s="21"/>
      <c r="D34" s="21"/>
      <c r="E34" s="22"/>
      <c r="F34" s="23"/>
      <c r="H34" s="123" t="s">
        <v>36</v>
      </c>
      <c r="I34" s="124"/>
      <c r="J34" s="124"/>
      <c r="K34" s="124"/>
      <c r="L34" s="125"/>
    </row>
    <row r="35" spans="1:15" ht="15" customHeight="1">
      <c r="A35" s="24" t="s">
        <v>37</v>
      </c>
      <c r="B35" s="25"/>
      <c r="C35" s="25"/>
      <c r="D35" s="26"/>
      <c r="E35" s="27"/>
      <c r="F35" s="28"/>
      <c r="H35" s="111"/>
      <c r="I35" s="112"/>
      <c r="J35" s="112"/>
      <c r="K35" s="112"/>
      <c r="L35" s="113"/>
    </row>
    <row r="36" spans="1:15" ht="12.75" customHeight="1">
      <c r="A36" s="24" t="s">
        <v>38</v>
      </c>
      <c r="B36" s="25"/>
      <c r="C36" s="25"/>
      <c r="D36" s="26"/>
      <c r="E36" s="27"/>
      <c r="F36" s="28"/>
      <c r="H36" s="29"/>
      <c r="I36" s="30"/>
      <c r="J36" s="30"/>
      <c r="K36" s="30"/>
      <c r="L36" s="31"/>
    </row>
    <row r="37" spans="1:15" ht="15.75" customHeight="1">
      <c r="A37" s="24" t="s">
        <v>39</v>
      </c>
      <c r="B37" s="25"/>
      <c r="C37" s="25"/>
      <c r="D37" s="26"/>
      <c r="E37" s="27"/>
      <c r="F37" s="28"/>
      <c r="H37" s="29"/>
      <c r="I37" s="30"/>
      <c r="J37" s="30"/>
      <c r="K37" s="30"/>
      <c r="L37" s="31"/>
    </row>
    <row r="38" spans="1:15" ht="14.25" customHeight="1">
      <c r="A38" s="24" t="s">
        <v>40</v>
      </c>
      <c r="B38" s="25"/>
      <c r="C38" s="25"/>
      <c r="D38" s="26"/>
      <c r="E38" s="27"/>
      <c r="F38" s="28"/>
      <c r="H38" s="29"/>
      <c r="I38" s="30"/>
      <c r="J38" s="30"/>
      <c r="K38" s="30"/>
      <c r="L38" s="31"/>
    </row>
    <row r="39" spans="1:15" ht="18.75" customHeight="1">
      <c r="A39" s="32" t="s">
        <v>41</v>
      </c>
      <c r="B39" s="26"/>
      <c r="C39" s="26"/>
      <c r="D39" s="26"/>
      <c r="E39" s="27"/>
      <c r="F39" s="28"/>
      <c r="H39" s="29"/>
      <c r="I39" s="30"/>
      <c r="J39" s="30"/>
      <c r="K39" s="30"/>
      <c r="L39" s="31"/>
    </row>
    <row r="40" spans="1:15" ht="16.5" customHeight="1" thickBot="1">
      <c r="A40" s="33" t="s">
        <v>42</v>
      </c>
      <c r="B40" s="34"/>
      <c r="C40" s="34"/>
      <c r="D40" s="34"/>
      <c r="E40" s="35"/>
      <c r="F40" s="36"/>
      <c r="H40" s="37"/>
      <c r="I40" s="38"/>
      <c r="J40" s="38"/>
      <c r="K40" s="38"/>
      <c r="L40" s="39"/>
    </row>
    <row r="41" spans="1:15" ht="18.75" customHeight="1">
      <c r="A41" s="40"/>
      <c r="B41" s="41"/>
      <c r="C41" s="41"/>
      <c r="D41" s="41"/>
      <c r="E41" s="41"/>
    </row>
    <row r="42" spans="1:15" ht="18.75" customHeight="1">
      <c r="A42" s="40"/>
      <c r="B42" s="41"/>
      <c r="C42" s="41"/>
      <c r="D42" s="41"/>
      <c r="E42" s="41"/>
    </row>
    <row r="43" spans="1:15" ht="21" customHeight="1"/>
    <row r="44" spans="1:15" ht="21" customHeight="1"/>
    <row r="45" spans="1:15" ht="21" customHeight="1"/>
    <row r="46" spans="1:15" ht="21" customHeight="1"/>
    <row r="47" spans="1:15" ht="21" customHeight="1"/>
    <row r="48" spans="1:15" ht="23.25" customHeight="1"/>
    <row r="49" spans="1:1" ht="23.25" customHeight="1"/>
    <row r="50" spans="1:1" ht="23.25" customHeight="1">
      <c r="A50" s="3"/>
    </row>
    <row r="51" spans="1:1" ht="23.25" customHeight="1"/>
    <row r="52" spans="1:1" ht="17.25" customHeight="1"/>
    <row r="53" spans="1:1" ht="23.25" customHeight="1"/>
    <row r="54" spans="1:1" ht="23.25" customHeight="1">
      <c r="A54" s="3"/>
    </row>
    <row r="55" spans="1:1" ht="23.25" customHeight="1">
      <c r="A55" s="3"/>
    </row>
    <row r="58" spans="1:1" ht="19.5" customHeight="1"/>
    <row r="60" spans="1:1" ht="17.25" customHeight="1"/>
    <row r="62" spans="1:1" ht="23.25" customHeight="1"/>
    <row r="99" spans="21:21">
      <c r="U99" s="1" t="s">
        <v>25</v>
      </c>
    </row>
  </sheetData>
  <sheetProtection algorithmName="SHA-512" hashValue="ttQLmBZmePA5FOtLfdFu/kHOtbX+tnGN9OPKSN8NfJQ3tS1HNDwFQQT+Y0YzMrsqSCVevV2eCmUGG8MBhdUU1Q==" saltValue="/fZRmYvVD9FVh0Rho/Y1gA==" spinCount="100000" sheet="1" objects="1" scenarios="1" selectLockedCells="1"/>
  <mergeCells count="43">
    <mergeCell ref="H35:L35"/>
    <mergeCell ref="J29:L29"/>
    <mergeCell ref="A30:C31"/>
    <mergeCell ref="J30:L30"/>
    <mergeCell ref="J31:L32"/>
    <mergeCell ref="H34:L34"/>
    <mergeCell ref="D28:G28"/>
    <mergeCell ref="J28:L28"/>
    <mergeCell ref="B20:D20"/>
    <mergeCell ref="F20:H20"/>
    <mergeCell ref="I20:K20"/>
    <mergeCell ref="D22:G22"/>
    <mergeCell ref="I22:L22"/>
    <mergeCell ref="D23:G23"/>
    <mergeCell ref="I23:K24"/>
    <mergeCell ref="L23:L24"/>
    <mergeCell ref="D24:G24"/>
    <mergeCell ref="D25:G25"/>
    <mergeCell ref="I25:L26"/>
    <mergeCell ref="D26:G26"/>
    <mergeCell ref="D27:G27"/>
    <mergeCell ref="I27:L27"/>
    <mergeCell ref="B18:D18"/>
    <mergeCell ref="F18:H18"/>
    <mergeCell ref="I18:L18"/>
    <mergeCell ref="B8:D8"/>
    <mergeCell ref="F8:H8"/>
    <mergeCell ref="I8:L8"/>
    <mergeCell ref="B10:D10"/>
    <mergeCell ref="F10:H10"/>
    <mergeCell ref="I10:K10"/>
    <mergeCell ref="B12:D12"/>
    <mergeCell ref="F12:H12"/>
    <mergeCell ref="I12:K12"/>
    <mergeCell ref="B14:L14"/>
    <mergeCell ref="B16:L16"/>
    <mergeCell ref="A1:L1"/>
    <mergeCell ref="A2:L2"/>
    <mergeCell ref="A3:L3"/>
    <mergeCell ref="A4:L4"/>
    <mergeCell ref="B6:D6"/>
    <mergeCell ref="F6:H6"/>
    <mergeCell ref="I6:L6"/>
  </mergeCells>
  <dataValidations count="4">
    <dataValidation type="list" allowBlank="1" showDropDown="1" showInputMessage="1" showErrorMessage="1" promptTitle="DISCIPLINE" prompt="P pour Pistolet_x000a_C pour Carabine" sqref="C23:C28" xr:uid="{00000000-0002-0000-0000-000000000000}">
      <formula1>$M$28:$M$29</formula1>
    </dataValidation>
    <dataValidation type="list" allowBlank="1" showDropDown="1" showInputMessage="1" showErrorMessage="1" prompt="Catégorie réelle pour la saison en cours" sqref="I6:L6" xr:uid="{00000000-0002-0000-0000-000001000000}">
      <formula1>$I$6</formula1>
    </dataValidation>
    <dataValidation type="list" allowBlank="1" showDropDown="1" showInputMessage="1" showErrorMessage="1" promptTitle="CATEGORIES" prompt="JF_x000a_JG_x000a_D_x000a_S" sqref="A23:A28" xr:uid="{00000000-0002-0000-0000-000002000000}">
      <formula1>$M$23:$M$26</formula1>
    </dataValidation>
    <dataValidation type="list" allowBlank="1" showDropDown="1" showInputMessage="1" showErrorMessage="1" promptTitle="CHOIX DE SERIE" prompt="Mettre une croix" sqref="B23:B27 B28" xr:uid="{97C63EEE-E17E-41CC-94B3-6031AD17C10F}">
      <formula1>$M$27</formula1>
    </dataValidation>
  </dataValidations>
  <hyperlinks>
    <hyperlink ref="J31" r:id="rId1" xr:uid="{00000000-0004-0000-0000-000000000000}"/>
  </hyperlinks>
  <printOptions horizontalCentered="1"/>
  <pageMargins left="0.19685039370078741" right="0.11811023622047245" top="0.27559055118110237" bottom="0" header="0" footer="0"/>
  <pageSetup paperSize="9" scale="69" orientation="portrait" r:id="rId2"/>
  <headerFooter alignWithMargins="0"/>
  <colBreaks count="1" manualBreakCount="1">
    <brk id="14" max="104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INSCRIPTION CN ISSF 10M</vt:lpstr>
      <vt:lpstr>'FICHE INSCRIPTION CN ISSF 10M'!Zone_d_impression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societedetirdetoulon societedetirdetoulon</cp:lastModifiedBy>
  <cp:lastPrinted>2021-08-11T12:19:10Z</cp:lastPrinted>
  <dcterms:created xsi:type="dcterms:W3CDTF">2020-10-01T12:00:19Z</dcterms:created>
  <dcterms:modified xsi:type="dcterms:W3CDTF">2022-01-06T08:55:55Z</dcterms:modified>
</cp:coreProperties>
</file>