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irto\Documents\DOSSIER HELENE\COMPETITIONS\CIRCUIT NATIONAL\CN ISSF 25-50\"/>
    </mc:Choice>
  </mc:AlternateContent>
  <xr:revisionPtr revIDLastSave="0" documentId="13_ncr:1_{4C178AFF-41B1-4005-98B3-71CB96663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INSCRIPTION CN ISSF" sheetId="1" r:id="rId1"/>
    <sheet name="Feuil1" sheetId="2" r:id="rId2"/>
  </sheets>
  <definedNames>
    <definedName name="_xlnm._FilterDatabase" localSheetId="0" hidden="1">'FICHE INSCRIPTION CN ISSF'!$H$12:$L$12</definedName>
    <definedName name="_xlnm.Print_Area" localSheetId="0">'FICHE INSCRIPTION CN ISSF'!$A$1:$O$63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<sst xmlns="http://schemas.openxmlformats.org/spreadsheetml/2006/main" count="80" uniqueCount="61">
  <si>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 xml:space="preserve">FICHE D'ENGAGEMENT </t>
  </si>
  <si>
    <t xml:space="preserve">CIRCUIT NATIONAL ISSF 25 - 50 M </t>
  </si>
  <si>
    <t>LA GARDE DU 4 ET 5 JUIN 2022</t>
  </si>
  <si>
    <t xml:space="preserve">N° de licence </t>
  </si>
  <si>
    <t>Catégorie d'âge réelle</t>
  </si>
  <si>
    <t>N° de Club</t>
  </si>
  <si>
    <t xml:space="preserve">Nom du Club </t>
  </si>
  <si>
    <t xml:space="preserve">Nom </t>
  </si>
  <si>
    <t>Prénom</t>
  </si>
  <si>
    <t xml:space="preserve">Sexe </t>
  </si>
  <si>
    <t>Date naissance</t>
  </si>
  <si>
    <t xml:space="preserve">Adresse email </t>
  </si>
  <si>
    <t xml:space="preserve">       </t>
  </si>
  <si>
    <t xml:space="preserve">Adresse Postale </t>
  </si>
  <si>
    <t xml:space="preserve">Code Postal </t>
  </si>
  <si>
    <t xml:space="preserve">Ville </t>
  </si>
  <si>
    <t xml:space="preserve">Tel Domicile </t>
  </si>
  <si>
    <t xml:space="preserve">Tel Portable </t>
  </si>
  <si>
    <r>
      <t xml:space="preserve">Tarifs d'engagement  par épreuve 
</t>
    </r>
    <r>
      <rPr>
        <b/>
        <sz val="16"/>
        <color rgb="FFFF0000"/>
        <rFont val="Geneva"/>
      </rPr>
      <t>Paiement à  l'inscription obligatoire</t>
    </r>
    <r>
      <rPr>
        <b/>
        <sz val="14"/>
        <color rgb="FFFF0000"/>
        <rFont val="Geneva"/>
      </rPr>
      <t xml:space="preserve">
</t>
    </r>
    <r>
      <rPr>
        <b/>
        <sz val="12"/>
        <color rgb="FF0000FF"/>
        <rFont val="Geneva"/>
      </rPr>
      <t>Chèque à l'ordre de la Société de Tir de Toulon</t>
    </r>
  </si>
  <si>
    <t>SAMEDI</t>
  </si>
  <si>
    <t>DIMANCHE</t>
  </si>
  <si>
    <t>10H00</t>
  </si>
  <si>
    <t>14H00</t>
  </si>
  <si>
    <t>16H00</t>
  </si>
  <si>
    <t xml:space="preserve">Epreuve 25 m </t>
  </si>
  <si>
    <t>Carabine 60 bc</t>
  </si>
  <si>
    <t>Epreuve 50 m</t>
  </si>
  <si>
    <t>Carabine 3x40</t>
  </si>
  <si>
    <r>
      <t xml:space="preserve">DATE LIMITE D'INSCRIPTION : 
</t>
    </r>
    <r>
      <rPr>
        <b/>
        <sz val="18"/>
        <color rgb="FFFF0000"/>
        <rFont val="Geneva"/>
      </rPr>
      <t>4 MAI 2022</t>
    </r>
  </si>
  <si>
    <t>Pistolet 50 m</t>
  </si>
  <si>
    <t>Pistolet 25 m</t>
  </si>
  <si>
    <t xml:space="preserve">Adresse d'envoi de la fiche d'engagement </t>
  </si>
  <si>
    <t>Pistolet Vitesse</t>
  </si>
  <si>
    <t>SOCIETE DE TIR DE TOULON
1337, chemin de la Planquette
83130 LA GARDE</t>
  </si>
  <si>
    <t>Pistolet Standard</t>
  </si>
  <si>
    <t>Pistolet Percussion</t>
  </si>
  <si>
    <t>tirtoulon83@sfr.fr</t>
  </si>
  <si>
    <t>Date et signature du Tireur</t>
  </si>
  <si>
    <r>
      <t xml:space="preserve"> - </t>
    </r>
    <r>
      <rPr>
        <b/>
        <sz val="11"/>
        <rFont val="Geneva"/>
      </rPr>
      <t>S</t>
    </r>
    <r>
      <rPr>
        <sz val="11"/>
        <rFont val="Geneva"/>
      </rPr>
      <t xml:space="preserve"> : 20 ans et plus (Seniors 1, Seniors 2, Seniors 3)</t>
    </r>
  </si>
  <si>
    <r>
      <t xml:space="preserve"> - </t>
    </r>
    <r>
      <rPr>
        <b/>
        <sz val="11"/>
        <rFont val="Geneva"/>
      </rPr>
      <t xml:space="preserve">D : </t>
    </r>
    <r>
      <rPr>
        <sz val="11"/>
        <rFont val="Geneva"/>
      </rPr>
      <t>20 ans et plus (Dames 1, Dames 2, Dames 3)</t>
    </r>
  </si>
  <si>
    <r>
      <t xml:space="preserve"> - </t>
    </r>
    <r>
      <rPr>
        <b/>
        <sz val="11"/>
        <rFont val="Geneva"/>
      </rPr>
      <t xml:space="preserve">JF </t>
    </r>
    <r>
      <rPr>
        <sz val="11"/>
        <rFont val="Geneva"/>
      </rPr>
      <t>(Jeunes Filles</t>
    </r>
    <r>
      <rPr>
        <b/>
        <sz val="11"/>
        <rFont val="Geneva"/>
      </rPr>
      <t>)</t>
    </r>
    <r>
      <rPr>
        <sz val="11"/>
        <rFont val="Geneva"/>
      </rPr>
      <t xml:space="preserve"> : moins de 20 ans (Minimes, Cadets et Juniors)</t>
    </r>
  </si>
  <si>
    <r>
      <t xml:space="preserve"> - </t>
    </r>
    <r>
      <rPr>
        <b/>
        <sz val="11"/>
        <rFont val="Geneva"/>
      </rPr>
      <t>JG</t>
    </r>
    <r>
      <rPr>
        <sz val="11"/>
        <rFont val="Geneva"/>
      </rPr>
      <t xml:space="preserve"> (Jeunes Garçons</t>
    </r>
    <r>
      <rPr>
        <b/>
        <sz val="11"/>
        <rFont val="Geneva"/>
      </rPr>
      <t>)</t>
    </r>
    <r>
      <rPr>
        <sz val="11"/>
        <rFont val="Geneva"/>
      </rPr>
      <t xml:space="preserve"> : moins de 20 ans (Minimes, Cadets et Juniors)</t>
    </r>
  </si>
  <si>
    <t xml:space="preserve"> </t>
  </si>
  <si>
    <t>JG S</t>
  </si>
  <si>
    <t>S</t>
  </si>
  <si>
    <t>JF JG D S</t>
  </si>
  <si>
    <t>Disciplines</t>
  </si>
  <si>
    <t>S   D   JG   JF</t>
  </si>
  <si>
    <t xml:space="preserve">S        JG   </t>
  </si>
  <si>
    <t>D   JG   JF</t>
  </si>
  <si>
    <t xml:space="preserve">S </t>
  </si>
  <si>
    <t>JG D S</t>
  </si>
  <si>
    <t>X</t>
  </si>
  <si>
    <t>JF</t>
  </si>
  <si>
    <t>JG</t>
  </si>
  <si>
    <t>D</t>
  </si>
  <si>
    <r>
      <t xml:space="preserve">Catégories d'engagement </t>
    </r>
    <r>
      <rPr>
        <b/>
        <sz val="14"/>
        <color rgb="FFFF0000"/>
        <rFont val="Geneva"/>
      </rPr>
      <t>(1)</t>
    </r>
  </si>
  <si>
    <r>
      <t xml:space="preserve">Séries
</t>
    </r>
    <r>
      <rPr>
        <b/>
        <sz val="12"/>
        <color rgb="FFFF0000"/>
        <rFont val="Geneva"/>
      </rPr>
      <t xml:space="preserve">Cocher les cases blanches </t>
    </r>
    <r>
      <rPr>
        <b/>
        <sz val="14"/>
        <color rgb="FFFF0000"/>
        <rFont val="Geneva"/>
      </rPr>
      <t>(2)</t>
    </r>
  </si>
  <si>
    <r>
      <rPr>
        <b/>
        <sz val="14"/>
        <color rgb="FFFF0000"/>
        <rFont val="Geneva"/>
      </rPr>
      <t>(1)</t>
    </r>
    <r>
      <rPr>
        <b/>
        <sz val="12"/>
        <color rgb="FFFF0000"/>
        <rFont val="Geneva"/>
      </rPr>
      <t xml:space="preserve"> Catégories ouvertes pour ces compétitions - à reprendre</t>
    </r>
  </si>
  <si>
    <r>
      <rPr>
        <b/>
        <sz val="14"/>
        <color rgb="FFFF0000"/>
        <rFont val="Geneva"/>
      </rPr>
      <t>(2)</t>
    </r>
    <r>
      <rPr>
        <b/>
        <sz val="12"/>
        <color rgb="FFFF0000"/>
        <rFont val="Geneva"/>
      </rPr>
      <t xml:space="preserve"> Cochez la ou les case(s) blanches correspondante(s)</t>
    </r>
  </si>
  <si>
    <t>BUVETTE ET RESTAURATION 
SUR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</si>
</sst>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#&quot; &quot;##&quot; &quot;##&quot; &quot;##&quot; &quot;##"/>
    <numFmt numFmtId="166" formatCode="#,##0&quot; €&quot;;[Red]\-#,##0&quot; €&quot;"/>
  </numFmts>
  <fonts count="26">
    <font>
      <sz val="11"/>
      <color theme="1"/>
      <name val="Calibri"/>
      <family val="2"/>
      <scheme val="minor"/>
    </font>
    <font>
      <sz val="10"/>
      <name val="Geneva"/>
    </font>
    <font>
      <b/>
      <sz val="18"/>
      <name val="Geneva"/>
    </font>
    <font>
      <b/>
      <sz val="10"/>
      <name val="Helvetica Neue"/>
    </font>
    <font>
      <b/>
      <sz val="18"/>
      <color rgb="FFFF0000"/>
      <name val="Geneva"/>
    </font>
    <font>
      <b/>
      <sz val="12"/>
      <name val="Geneva"/>
    </font>
    <font>
      <b/>
      <sz val="10"/>
      <name val="Geneva"/>
    </font>
    <font>
      <b/>
      <sz val="11"/>
      <name val="Geneva"/>
    </font>
    <font>
      <b/>
      <sz val="11"/>
      <name val="Helvetica Neue"/>
    </font>
    <font>
      <b/>
      <sz val="14"/>
      <name val="Geneva"/>
    </font>
    <font>
      <b/>
      <sz val="11"/>
      <color rgb="FFFF0000"/>
      <name val="Geneva"/>
    </font>
    <font>
      <b/>
      <sz val="12"/>
      <color rgb="FFFF0000"/>
      <name val="Geneva"/>
    </font>
    <font>
      <b/>
      <sz val="16"/>
      <color rgb="FFFF0000"/>
      <name val="Geneva"/>
    </font>
    <font>
      <b/>
      <sz val="14"/>
      <color rgb="FFFF0000"/>
      <name val="Geneva"/>
    </font>
    <font>
      <b/>
      <sz val="12"/>
      <color rgb="FF0000FF"/>
      <name val="Geneva"/>
    </font>
    <font>
      <b/>
      <sz val="15"/>
      <name val="Geneva"/>
    </font>
    <font>
      <b/>
      <sz val="10"/>
      <color rgb="FFFF0000"/>
      <name val="Helvetica Neue"/>
    </font>
    <font>
      <sz val="11"/>
      <name val="Geneva"/>
    </font>
    <font>
      <sz val="12"/>
      <name val="Geneva"/>
    </font>
    <font>
      <u/>
      <sz val="10"/>
      <color indexed="12"/>
      <name val="Geneva"/>
    </font>
    <font>
      <u/>
      <sz val="18"/>
      <color indexed="12"/>
      <name val="Geneva"/>
    </font>
    <font>
      <sz val="10"/>
      <name val="Helvetica Neue"/>
    </font>
    <font>
      <b/>
      <sz val="10"/>
      <color indexed="10"/>
      <name val="Geneva"/>
    </font>
    <font>
      <sz val="12"/>
      <color rgb="FFFF0000"/>
      <name val="Geneva"/>
    </font>
    <font>
      <b/>
      <sz val="10"/>
      <color theme="0"/>
      <name val="Helvetica Neue"/>
    </font>
    <font>
      <b/>
      <sz val="16"/>
      <name val="Geneva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7" xfId="1" applyFont="1" applyFill="1" applyBorder="1" applyAlignment="1" applyProtection="1">
      <alignment horizontal="center" vertical="center" wrapText="1"/>
      <protection locked="0"/>
    </xf>
    <xf numFmtId="0" fontId="6" fillId="2" borderId="18" xfId="1" applyFont="1" applyFill="1" applyBorder="1" applyAlignment="1" applyProtection="1">
      <alignment horizontal="center" vertical="center" wrapText="1"/>
      <protection locked="0"/>
    </xf>
    <xf numFmtId="166" fontId="15" fillId="2" borderId="19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 applyProtection="1">
      <alignment horizontal="center" vertical="center" wrapText="1"/>
    </xf>
    <xf numFmtId="166" fontId="15" fillId="2" borderId="23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6" fillId="0" borderId="27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 wrapText="1"/>
    </xf>
    <xf numFmtId="0" fontId="6" fillId="0" borderId="21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vertical="center" wrapText="1"/>
      <protection locked="0"/>
    </xf>
    <xf numFmtId="0" fontId="6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 wrapText="1"/>
    </xf>
    <xf numFmtId="0" fontId="9" fillId="2" borderId="6" xfId="1" applyFont="1" applyFill="1" applyBorder="1" applyAlignment="1" applyProtection="1">
      <alignment vertical="center" wrapText="1"/>
      <protection locked="0"/>
    </xf>
    <xf numFmtId="0" fontId="7" fillId="0" borderId="2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5" fillId="0" borderId="4" xfId="1" applyFont="1" applyBorder="1" applyAlignment="1" applyProtection="1">
      <alignment horizontal="center" vertical="top"/>
      <protection locked="0"/>
    </xf>
    <xf numFmtId="0" fontId="5" fillId="0" borderId="0" xfId="1" applyFont="1" applyBorder="1" applyAlignment="1" applyProtection="1">
      <alignment horizontal="center" vertical="top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9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0" xfId="1" applyFont="1" applyBorder="1" applyAlignment="1">
      <alignment horizontal="left" vertical="center" indent="1"/>
    </xf>
    <xf numFmtId="0" fontId="10" fillId="0" borderId="7" xfId="1" applyFont="1" applyBorder="1" applyAlignment="1">
      <alignment horizontal="left" vertical="top"/>
    </xf>
    <xf numFmtId="0" fontId="7" fillId="0" borderId="29" xfId="1" applyNumberFormat="1" applyFont="1" applyBorder="1" applyAlignment="1" applyProtection="1">
      <alignment horizontal="center" vertical="center" wrapText="1"/>
      <protection locked="0"/>
    </xf>
    <xf numFmtId="0" fontId="7" fillId="0" borderId="24" xfId="1" applyNumberFormat="1" applyFont="1" applyBorder="1" applyAlignment="1" applyProtection="1">
      <alignment horizontal="center" vertical="center" wrapText="1"/>
      <protection locked="0"/>
    </xf>
    <xf numFmtId="0" fontId="7" fillId="0" borderId="30" xfId="1" applyNumberFormat="1" applyFont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 wrapText="1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0" borderId="20" xfId="1" applyFont="1" applyFill="1" applyBorder="1" applyAlignment="1" applyProtection="1">
      <alignment horizontal="center" vertical="center" wrapText="1"/>
      <protection locked="0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2" borderId="32" xfId="1" applyFont="1" applyFill="1" applyBorder="1" applyAlignment="1" applyProtection="1">
      <alignment horizontal="center" vertical="center" wrapText="1"/>
    </xf>
    <xf numFmtId="0" fontId="24" fillId="0" borderId="0" xfId="1" applyFont="1" applyAlignment="1">
      <alignment vertical="center"/>
    </xf>
    <xf numFmtId="0" fontId="6" fillId="2" borderId="15" xfId="1" applyNumberFormat="1" applyFont="1" applyFill="1" applyBorder="1" applyAlignment="1" applyProtection="1">
      <alignment horizontal="center" vertical="center" wrapText="1"/>
    </xf>
    <xf numFmtId="0" fontId="6" fillId="2" borderId="20" xfId="1" applyNumberFormat="1" applyFont="1" applyFill="1" applyBorder="1" applyAlignment="1" applyProtection="1">
      <alignment horizontal="center" vertical="center" wrapText="1"/>
    </xf>
    <xf numFmtId="0" fontId="6" fillId="2" borderId="28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>
      <alignment horizontal="left" vertical="center" indent="1"/>
    </xf>
    <xf numFmtId="0" fontId="11" fillId="0" borderId="6" xfId="1" applyFont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 indent="4"/>
    </xf>
    <xf numFmtId="0" fontId="2" fillId="0" borderId="0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>
      <alignment horizontal="left" vertical="center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165" fontId="5" fillId="0" borderId="9" xfId="1" applyNumberFormat="1" applyFont="1" applyBorder="1" applyAlignment="1" applyProtection="1">
      <alignment horizontal="center" vertical="center"/>
      <protection locked="0"/>
    </xf>
    <xf numFmtId="165" fontId="5" fillId="0" borderId="10" xfId="1" applyNumberFormat="1" applyFont="1" applyBorder="1" applyAlignment="1" applyProtection="1">
      <alignment horizontal="center" vertical="center"/>
      <protection locked="0"/>
    </xf>
    <xf numFmtId="165" fontId="5" fillId="0" borderId="11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164" fontId="5" fillId="0" borderId="9" xfId="1" applyNumberFormat="1" applyFont="1" applyBorder="1" applyAlignment="1" applyProtection="1">
      <alignment horizontal="center" vertical="center"/>
      <protection locked="0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 applyProtection="1">
      <alignment horizontal="center" vertical="center"/>
      <protection locked="0"/>
    </xf>
    <xf numFmtId="0" fontId="7" fillId="0" borderId="27" xfId="1" applyFont="1" applyFill="1" applyBorder="1" applyAlignment="1" applyProtection="1">
      <alignment horizontal="center" vertical="center"/>
      <protection locked="0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 wrapText="1"/>
    </xf>
    <xf numFmtId="0" fontId="7" fillId="2" borderId="8" xfId="1" applyNumberFormat="1" applyFont="1" applyFill="1" applyBorder="1" applyAlignment="1">
      <alignment horizontal="center" vertical="center" wrapText="1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3" xfId="1" applyFont="1" applyFill="1" applyBorder="1" applyAlignment="1" applyProtection="1">
      <alignment horizontal="center" vertical="center" wrapText="1"/>
      <protection locked="0"/>
    </xf>
    <xf numFmtId="0" fontId="7" fillId="2" borderId="14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28" xfId="1" applyFont="1" applyFill="1" applyBorder="1" applyAlignment="1" applyProtection="1">
      <alignment horizontal="center" vertical="center"/>
      <protection locked="0"/>
    </xf>
    <xf numFmtId="0" fontId="7" fillId="0" borderId="32" xfId="1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 applyProtection="1">
      <alignment horizontal="center" vertical="center"/>
      <protection locked="0"/>
    </xf>
    <xf numFmtId="0" fontId="20" fillId="2" borderId="2" xfId="2" applyFont="1" applyFill="1" applyBorder="1" applyAlignment="1" applyProtection="1">
      <alignment horizontal="center" vertical="center"/>
      <protection locked="0"/>
    </xf>
    <xf numFmtId="0" fontId="20" fillId="2" borderId="3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20" fillId="2" borderId="7" xfId="2" applyFont="1" applyFill="1" applyBorder="1" applyAlignment="1" applyProtection="1">
      <alignment horizontal="center" vertical="center"/>
      <protection locked="0"/>
    </xf>
    <xf numFmtId="0" fontId="20" fillId="2" borderId="8" xfId="2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wrapText="1"/>
    </xf>
  </cellXfs>
  <cellStyles count="3">
    <cellStyle name="Lien hypertexte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781050</xdr:colOff>
      <xdr:row>0</xdr:row>
      <xdr:rowOff>1</xdr:rowOff>
    </xdr:from>
    <xdr:to>
      <xdr:col>14</xdr:col>
      <xdr:colOff>1476375</xdr:colOff>
      <xdr:row>1</xdr:row>
      <xdr:rowOff>391768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1"/>
          <a:ext cx="695325" cy="79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152401</xdr:colOff>
      <xdr:row>28</xdr:row>
      <xdr:rowOff>164369</xdr:rowOff>
    </xdr:from>
    <xdr:to>
      <xdr:col>11</xdr:col>
      <xdr:colOff>742951</xdr:colOff>
      <xdr:row>32</xdr:row>
      <xdr:rowOff>52180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1" y="7651019"/>
          <a:ext cx="590550" cy="754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2</xdr:col>
      <xdr:colOff>140533</xdr:colOff>
      <xdr:row>2</xdr:row>
      <xdr:rowOff>304800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2875" y="0"/>
          <a:ext cx="1235908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42</xdr:row>
      <xdr:rowOff>152400</xdr:rowOff>
    </xdr:from>
    <xdr:to>
      <xdr:col>14</xdr:col>
      <xdr:colOff>1028700</xdr:colOff>
      <xdr:row>62</xdr:row>
      <xdr:rowOff>137771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1050" y="10401300"/>
          <a:ext cx="7762875" cy="4357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31</xdr:row>
      <xdr:rowOff>19050</xdr:rowOff>
    </xdr:from>
    <xdr:to>
      <xdr:col>2</xdr:col>
      <xdr:colOff>493508</xdr:colOff>
      <xdr:row>35</xdr:row>
      <xdr:rowOff>104775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DAD8F52-C400-48B8-8F0B-8CB5D9637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220075"/>
          <a:ext cx="779258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rtoulon83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6"/>
  <sheetViews>
    <sheetView tabSelected="1" topLeftCell="A13" zoomScaleNormal="100" workbookViewId="0">
      <selection activeCell="B25" sqref="B25"/>
    </sheetView>
  </sheetViews>
  <sheetFormatPr baseColWidth="10" defaultColWidth="10.7109375" defaultRowHeight="12.75"/>
  <cols>
    <col min="1" max="1" width="11.140625" style="2" customWidth="1"/>
    <col min="2" max="2" width="8.5703125" style="2" customWidth="1"/>
    <col min="3" max="4" width="10.7109375" style="1" customWidth="1"/>
    <col min="5" max="10" width="7.140625" style="1" customWidth="1"/>
    <col min="11" max="11" width="3.140625" style="1" customWidth="1"/>
    <col min="12" max="12" width="12.42578125" style="1" customWidth="1"/>
    <col min="13" max="13" width="7.42578125" style="1" customWidth="1"/>
    <col min="14" max="14" width="6.5703125" style="1" customWidth="1"/>
    <col min="15" max="15" width="26.7109375" style="1" customWidth="1"/>
    <col min="16" max="16" width="2.7109375" style="1" customWidth="1"/>
    <col min="17" max="17" width="3.5703125" style="1" customWidth="1"/>
    <col min="18" max="18" width="3.7109375" style="1" customWidth="1"/>
    <col min="19" max="19" width="16" style="1" customWidth="1"/>
    <col min="20" max="22" width="10.7109375" style="1"/>
    <col min="23" max="23" width="16.42578125" style="1" customWidth="1"/>
    <col min="24" max="24" width="10.7109375" style="1"/>
    <col min="25" max="25" width="15.42578125" style="1" customWidth="1"/>
    <col min="26" max="26" width="2.28515625" style="1" customWidth="1"/>
    <col min="27" max="64" width="4" style="1" customWidth="1"/>
    <col min="65" max="259" width="10.7109375" style="1"/>
    <col min="260" max="260" width="18.5703125" style="1" customWidth="1"/>
    <col min="261" max="262" width="10.7109375" style="1" customWidth="1"/>
    <col min="263" max="266" width="10.85546875" style="1" customWidth="1"/>
    <col min="267" max="267" width="3.7109375" style="1" customWidth="1"/>
    <col min="268" max="268" width="12.42578125" style="1" customWidth="1"/>
    <col min="269" max="269" width="7.42578125" style="1" customWidth="1"/>
    <col min="270" max="270" width="6.5703125" style="1" customWidth="1"/>
    <col min="271" max="271" width="28.5703125" style="1" customWidth="1"/>
    <col min="272" max="272" width="2.7109375" style="1" customWidth="1"/>
    <col min="273" max="273" width="3.5703125" style="1" customWidth="1"/>
    <col min="274" max="274" width="3.7109375" style="1" customWidth="1"/>
    <col min="275" max="280" width="10.7109375" style="1"/>
    <col min="281" max="281" width="15.42578125" style="1" customWidth="1"/>
    <col min="282" max="282" width="2.28515625" style="1" customWidth="1"/>
    <col min="283" max="320" width="4" style="1" customWidth="1"/>
    <col min="321" max="515" width="10.7109375" style="1"/>
    <col min="516" max="516" width="18.5703125" style="1" customWidth="1"/>
    <col min="517" max="518" width="10.7109375" style="1" customWidth="1"/>
    <col min="519" max="522" width="10.85546875" style="1" customWidth="1"/>
    <col min="523" max="523" width="3.7109375" style="1" customWidth="1"/>
    <col min="524" max="524" width="12.42578125" style="1" customWidth="1"/>
    <col min="525" max="525" width="7.42578125" style="1" customWidth="1"/>
    <col min="526" max="526" width="6.5703125" style="1" customWidth="1"/>
    <col min="527" max="527" width="28.5703125" style="1" customWidth="1"/>
    <col min="528" max="528" width="2.7109375" style="1" customWidth="1"/>
    <col min="529" max="529" width="3.5703125" style="1" customWidth="1"/>
    <col min="530" max="530" width="3.7109375" style="1" customWidth="1"/>
    <col min="531" max="536" width="10.7109375" style="1"/>
    <col min="537" max="537" width="15.42578125" style="1" customWidth="1"/>
    <col min="538" max="538" width="2.28515625" style="1" customWidth="1"/>
    <col min="539" max="576" width="4" style="1" customWidth="1"/>
    <col min="577" max="771" width="10.7109375" style="1"/>
    <col min="772" max="772" width="18.5703125" style="1" customWidth="1"/>
    <col min="773" max="774" width="10.7109375" style="1" customWidth="1"/>
    <col min="775" max="778" width="10.85546875" style="1" customWidth="1"/>
    <col min="779" max="779" width="3.7109375" style="1" customWidth="1"/>
    <col min="780" max="780" width="12.42578125" style="1" customWidth="1"/>
    <col min="781" max="781" width="7.42578125" style="1" customWidth="1"/>
    <col min="782" max="782" width="6.5703125" style="1" customWidth="1"/>
    <col min="783" max="783" width="28.5703125" style="1" customWidth="1"/>
    <col min="784" max="784" width="2.7109375" style="1" customWidth="1"/>
    <col min="785" max="785" width="3.5703125" style="1" customWidth="1"/>
    <col min="786" max="786" width="3.7109375" style="1" customWidth="1"/>
    <col min="787" max="792" width="10.7109375" style="1"/>
    <col min="793" max="793" width="15.42578125" style="1" customWidth="1"/>
    <col min="794" max="794" width="2.28515625" style="1" customWidth="1"/>
    <col min="795" max="832" width="4" style="1" customWidth="1"/>
    <col min="833" max="1027" width="10.7109375" style="1"/>
    <col min="1028" max="1028" width="18.5703125" style="1" customWidth="1"/>
    <col min="1029" max="1030" width="10.7109375" style="1" customWidth="1"/>
    <col min="1031" max="1034" width="10.85546875" style="1" customWidth="1"/>
    <col min="1035" max="1035" width="3.7109375" style="1" customWidth="1"/>
    <col min="1036" max="1036" width="12.42578125" style="1" customWidth="1"/>
    <col min="1037" max="1037" width="7.42578125" style="1" customWidth="1"/>
    <col min="1038" max="1038" width="6.5703125" style="1" customWidth="1"/>
    <col min="1039" max="1039" width="28.5703125" style="1" customWidth="1"/>
    <col min="1040" max="1040" width="2.7109375" style="1" customWidth="1"/>
    <col min="1041" max="1041" width="3.5703125" style="1" customWidth="1"/>
    <col min="1042" max="1042" width="3.7109375" style="1" customWidth="1"/>
    <col min="1043" max="1048" width="10.7109375" style="1"/>
    <col min="1049" max="1049" width="15.42578125" style="1" customWidth="1"/>
    <col min="1050" max="1050" width="2.28515625" style="1" customWidth="1"/>
    <col min="1051" max="1088" width="4" style="1" customWidth="1"/>
    <col min="1089" max="1283" width="10.7109375" style="1"/>
    <col min="1284" max="1284" width="18.5703125" style="1" customWidth="1"/>
    <col min="1285" max="1286" width="10.7109375" style="1" customWidth="1"/>
    <col min="1287" max="1290" width="10.85546875" style="1" customWidth="1"/>
    <col min="1291" max="1291" width="3.7109375" style="1" customWidth="1"/>
    <col min="1292" max="1292" width="12.42578125" style="1" customWidth="1"/>
    <col min="1293" max="1293" width="7.42578125" style="1" customWidth="1"/>
    <col min="1294" max="1294" width="6.5703125" style="1" customWidth="1"/>
    <col min="1295" max="1295" width="28.5703125" style="1" customWidth="1"/>
    <col min="1296" max="1296" width="2.7109375" style="1" customWidth="1"/>
    <col min="1297" max="1297" width="3.5703125" style="1" customWidth="1"/>
    <col min="1298" max="1298" width="3.7109375" style="1" customWidth="1"/>
    <col min="1299" max="1304" width="10.7109375" style="1"/>
    <col min="1305" max="1305" width="15.42578125" style="1" customWidth="1"/>
    <col min="1306" max="1306" width="2.28515625" style="1" customWidth="1"/>
    <col min="1307" max="1344" width="4" style="1" customWidth="1"/>
    <col min="1345" max="1539" width="10.7109375" style="1"/>
    <col min="1540" max="1540" width="18.5703125" style="1" customWidth="1"/>
    <col min="1541" max="1542" width="10.7109375" style="1" customWidth="1"/>
    <col min="1543" max="1546" width="10.85546875" style="1" customWidth="1"/>
    <col min="1547" max="1547" width="3.7109375" style="1" customWidth="1"/>
    <col min="1548" max="1548" width="12.42578125" style="1" customWidth="1"/>
    <col min="1549" max="1549" width="7.42578125" style="1" customWidth="1"/>
    <col min="1550" max="1550" width="6.5703125" style="1" customWidth="1"/>
    <col min="1551" max="1551" width="28.5703125" style="1" customWidth="1"/>
    <col min="1552" max="1552" width="2.7109375" style="1" customWidth="1"/>
    <col min="1553" max="1553" width="3.5703125" style="1" customWidth="1"/>
    <col min="1554" max="1554" width="3.7109375" style="1" customWidth="1"/>
    <col min="1555" max="1560" width="10.7109375" style="1"/>
    <col min="1561" max="1561" width="15.42578125" style="1" customWidth="1"/>
    <col min="1562" max="1562" width="2.28515625" style="1" customWidth="1"/>
    <col min="1563" max="1600" width="4" style="1" customWidth="1"/>
    <col min="1601" max="1795" width="10.7109375" style="1"/>
    <col min="1796" max="1796" width="18.5703125" style="1" customWidth="1"/>
    <col min="1797" max="1798" width="10.7109375" style="1" customWidth="1"/>
    <col min="1799" max="1802" width="10.85546875" style="1" customWidth="1"/>
    <col min="1803" max="1803" width="3.7109375" style="1" customWidth="1"/>
    <col min="1804" max="1804" width="12.42578125" style="1" customWidth="1"/>
    <col min="1805" max="1805" width="7.42578125" style="1" customWidth="1"/>
    <col min="1806" max="1806" width="6.5703125" style="1" customWidth="1"/>
    <col min="1807" max="1807" width="28.5703125" style="1" customWidth="1"/>
    <col min="1808" max="1808" width="2.7109375" style="1" customWidth="1"/>
    <col min="1809" max="1809" width="3.5703125" style="1" customWidth="1"/>
    <col min="1810" max="1810" width="3.7109375" style="1" customWidth="1"/>
    <col min="1811" max="1816" width="10.7109375" style="1"/>
    <col min="1817" max="1817" width="15.42578125" style="1" customWidth="1"/>
    <col min="1818" max="1818" width="2.28515625" style="1" customWidth="1"/>
    <col min="1819" max="1856" width="4" style="1" customWidth="1"/>
    <col min="1857" max="2051" width="10.7109375" style="1"/>
    <col min="2052" max="2052" width="18.5703125" style="1" customWidth="1"/>
    <col min="2053" max="2054" width="10.7109375" style="1" customWidth="1"/>
    <col min="2055" max="2058" width="10.85546875" style="1" customWidth="1"/>
    <col min="2059" max="2059" width="3.7109375" style="1" customWidth="1"/>
    <col min="2060" max="2060" width="12.42578125" style="1" customWidth="1"/>
    <col min="2061" max="2061" width="7.42578125" style="1" customWidth="1"/>
    <col min="2062" max="2062" width="6.5703125" style="1" customWidth="1"/>
    <col min="2063" max="2063" width="28.5703125" style="1" customWidth="1"/>
    <col min="2064" max="2064" width="2.7109375" style="1" customWidth="1"/>
    <col min="2065" max="2065" width="3.5703125" style="1" customWidth="1"/>
    <col min="2066" max="2066" width="3.7109375" style="1" customWidth="1"/>
    <col min="2067" max="2072" width="10.7109375" style="1"/>
    <col min="2073" max="2073" width="15.42578125" style="1" customWidth="1"/>
    <col min="2074" max="2074" width="2.28515625" style="1" customWidth="1"/>
    <col min="2075" max="2112" width="4" style="1" customWidth="1"/>
    <col min="2113" max="2307" width="10.7109375" style="1"/>
    <col min="2308" max="2308" width="18.5703125" style="1" customWidth="1"/>
    <col min="2309" max="2310" width="10.7109375" style="1" customWidth="1"/>
    <col min="2311" max="2314" width="10.85546875" style="1" customWidth="1"/>
    <col min="2315" max="2315" width="3.7109375" style="1" customWidth="1"/>
    <col min="2316" max="2316" width="12.42578125" style="1" customWidth="1"/>
    <col min="2317" max="2317" width="7.42578125" style="1" customWidth="1"/>
    <col min="2318" max="2318" width="6.5703125" style="1" customWidth="1"/>
    <col min="2319" max="2319" width="28.5703125" style="1" customWidth="1"/>
    <col min="2320" max="2320" width="2.7109375" style="1" customWidth="1"/>
    <col min="2321" max="2321" width="3.5703125" style="1" customWidth="1"/>
    <col min="2322" max="2322" width="3.7109375" style="1" customWidth="1"/>
    <col min="2323" max="2328" width="10.7109375" style="1"/>
    <col min="2329" max="2329" width="15.42578125" style="1" customWidth="1"/>
    <col min="2330" max="2330" width="2.28515625" style="1" customWidth="1"/>
    <col min="2331" max="2368" width="4" style="1" customWidth="1"/>
    <col min="2369" max="2563" width="10.7109375" style="1"/>
    <col min="2564" max="2564" width="18.5703125" style="1" customWidth="1"/>
    <col min="2565" max="2566" width="10.7109375" style="1" customWidth="1"/>
    <col min="2567" max="2570" width="10.85546875" style="1" customWidth="1"/>
    <col min="2571" max="2571" width="3.7109375" style="1" customWidth="1"/>
    <col min="2572" max="2572" width="12.42578125" style="1" customWidth="1"/>
    <col min="2573" max="2573" width="7.42578125" style="1" customWidth="1"/>
    <col min="2574" max="2574" width="6.5703125" style="1" customWidth="1"/>
    <col min="2575" max="2575" width="28.5703125" style="1" customWidth="1"/>
    <col min="2576" max="2576" width="2.7109375" style="1" customWidth="1"/>
    <col min="2577" max="2577" width="3.5703125" style="1" customWidth="1"/>
    <col min="2578" max="2578" width="3.7109375" style="1" customWidth="1"/>
    <col min="2579" max="2584" width="10.7109375" style="1"/>
    <col min="2585" max="2585" width="15.42578125" style="1" customWidth="1"/>
    <col min="2586" max="2586" width="2.28515625" style="1" customWidth="1"/>
    <col min="2587" max="2624" width="4" style="1" customWidth="1"/>
    <col min="2625" max="2819" width="10.7109375" style="1"/>
    <col min="2820" max="2820" width="18.5703125" style="1" customWidth="1"/>
    <col min="2821" max="2822" width="10.7109375" style="1" customWidth="1"/>
    <col min="2823" max="2826" width="10.85546875" style="1" customWidth="1"/>
    <col min="2827" max="2827" width="3.7109375" style="1" customWidth="1"/>
    <col min="2828" max="2828" width="12.42578125" style="1" customWidth="1"/>
    <col min="2829" max="2829" width="7.42578125" style="1" customWidth="1"/>
    <col min="2830" max="2830" width="6.5703125" style="1" customWidth="1"/>
    <col min="2831" max="2831" width="28.5703125" style="1" customWidth="1"/>
    <col min="2832" max="2832" width="2.7109375" style="1" customWidth="1"/>
    <col min="2833" max="2833" width="3.5703125" style="1" customWidth="1"/>
    <col min="2834" max="2834" width="3.7109375" style="1" customWidth="1"/>
    <col min="2835" max="2840" width="10.7109375" style="1"/>
    <col min="2841" max="2841" width="15.42578125" style="1" customWidth="1"/>
    <col min="2842" max="2842" width="2.28515625" style="1" customWidth="1"/>
    <col min="2843" max="2880" width="4" style="1" customWidth="1"/>
    <col min="2881" max="3075" width="10.7109375" style="1"/>
    <col min="3076" max="3076" width="18.5703125" style="1" customWidth="1"/>
    <col min="3077" max="3078" width="10.7109375" style="1" customWidth="1"/>
    <col min="3079" max="3082" width="10.85546875" style="1" customWidth="1"/>
    <col min="3083" max="3083" width="3.7109375" style="1" customWidth="1"/>
    <col min="3084" max="3084" width="12.42578125" style="1" customWidth="1"/>
    <col min="3085" max="3085" width="7.42578125" style="1" customWidth="1"/>
    <col min="3086" max="3086" width="6.5703125" style="1" customWidth="1"/>
    <col min="3087" max="3087" width="28.5703125" style="1" customWidth="1"/>
    <col min="3088" max="3088" width="2.7109375" style="1" customWidth="1"/>
    <col min="3089" max="3089" width="3.5703125" style="1" customWidth="1"/>
    <col min="3090" max="3090" width="3.7109375" style="1" customWidth="1"/>
    <col min="3091" max="3096" width="10.7109375" style="1"/>
    <col min="3097" max="3097" width="15.42578125" style="1" customWidth="1"/>
    <col min="3098" max="3098" width="2.28515625" style="1" customWidth="1"/>
    <col min="3099" max="3136" width="4" style="1" customWidth="1"/>
    <col min="3137" max="3331" width="10.7109375" style="1"/>
    <col min="3332" max="3332" width="18.5703125" style="1" customWidth="1"/>
    <col min="3333" max="3334" width="10.7109375" style="1" customWidth="1"/>
    <col min="3335" max="3338" width="10.85546875" style="1" customWidth="1"/>
    <col min="3339" max="3339" width="3.7109375" style="1" customWidth="1"/>
    <col min="3340" max="3340" width="12.42578125" style="1" customWidth="1"/>
    <col min="3341" max="3341" width="7.42578125" style="1" customWidth="1"/>
    <col min="3342" max="3342" width="6.5703125" style="1" customWidth="1"/>
    <col min="3343" max="3343" width="28.5703125" style="1" customWidth="1"/>
    <col min="3344" max="3344" width="2.7109375" style="1" customWidth="1"/>
    <col min="3345" max="3345" width="3.5703125" style="1" customWidth="1"/>
    <col min="3346" max="3346" width="3.7109375" style="1" customWidth="1"/>
    <col min="3347" max="3352" width="10.7109375" style="1"/>
    <col min="3353" max="3353" width="15.42578125" style="1" customWidth="1"/>
    <col min="3354" max="3354" width="2.28515625" style="1" customWidth="1"/>
    <col min="3355" max="3392" width="4" style="1" customWidth="1"/>
    <col min="3393" max="3587" width="10.7109375" style="1"/>
    <col min="3588" max="3588" width="18.5703125" style="1" customWidth="1"/>
    <col min="3589" max="3590" width="10.7109375" style="1" customWidth="1"/>
    <col min="3591" max="3594" width="10.85546875" style="1" customWidth="1"/>
    <col min="3595" max="3595" width="3.7109375" style="1" customWidth="1"/>
    <col min="3596" max="3596" width="12.42578125" style="1" customWidth="1"/>
    <col min="3597" max="3597" width="7.42578125" style="1" customWidth="1"/>
    <col min="3598" max="3598" width="6.5703125" style="1" customWidth="1"/>
    <col min="3599" max="3599" width="28.5703125" style="1" customWidth="1"/>
    <col min="3600" max="3600" width="2.7109375" style="1" customWidth="1"/>
    <col min="3601" max="3601" width="3.5703125" style="1" customWidth="1"/>
    <col min="3602" max="3602" width="3.7109375" style="1" customWidth="1"/>
    <col min="3603" max="3608" width="10.7109375" style="1"/>
    <col min="3609" max="3609" width="15.42578125" style="1" customWidth="1"/>
    <col min="3610" max="3610" width="2.28515625" style="1" customWidth="1"/>
    <col min="3611" max="3648" width="4" style="1" customWidth="1"/>
    <col min="3649" max="3843" width="10.7109375" style="1"/>
    <col min="3844" max="3844" width="18.5703125" style="1" customWidth="1"/>
    <col min="3845" max="3846" width="10.7109375" style="1" customWidth="1"/>
    <col min="3847" max="3850" width="10.85546875" style="1" customWidth="1"/>
    <col min="3851" max="3851" width="3.7109375" style="1" customWidth="1"/>
    <col min="3852" max="3852" width="12.42578125" style="1" customWidth="1"/>
    <col min="3853" max="3853" width="7.42578125" style="1" customWidth="1"/>
    <col min="3854" max="3854" width="6.5703125" style="1" customWidth="1"/>
    <col min="3855" max="3855" width="28.5703125" style="1" customWidth="1"/>
    <col min="3856" max="3856" width="2.7109375" style="1" customWidth="1"/>
    <col min="3857" max="3857" width="3.5703125" style="1" customWidth="1"/>
    <col min="3858" max="3858" width="3.7109375" style="1" customWidth="1"/>
    <col min="3859" max="3864" width="10.7109375" style="1"/>
    <col min="3865" max="3865" width="15.42578125" style="1" customWidth="1"/>
    <col min="3866" max="3866" width="2.28515625" style="1" customWidth="1"/>
    <col min="3867" max="3904" width="4" style="1" customWidth="1"/>
    <col min="3905" max="4099" width="10.7109375" style="1"/>
    <col min="4100" max="4100" width="18.5703125" style="1" customWidth="1"/>
    <col min="4101" max="4102" width="10.7109375" style="1" customWidth="1"/>
    <col min="4103" max="4106" width="10.85546875" style="1" customWidth="1"/>
    <col min="4107" max="4107" width="3.7109375" style="1" customWidth="1"/>
    <col min="4108" max="4108" width="12.42578125" style="1" customWidth="1"/>
    <col min="4109" max="4109" width="7.42578125" style="1" customWidth="1"/>
    <col min="4110" max="4110" width="6.5703125" style="1" customWidth="1"/>
    <col min="4111" max="4111" width="28.5703125" style="1" customWidth="1"/>
    <col min="4112" max="4112" width="2.7109375" style="1" customWidth="1"/>
    <col min="4113" max="4113" width="3.5703125" style="1" customWidth="1"/>
    <col min="4114" max="4114" width="3.7109375" style="1" customWidth="1"/>
    <col min="4115" max="4120" width="10.7109375" style="1"/>
    <col min="4121" max="4121" width="15.42578125" style="1" customWidth="1"/>
    <col min="4122" max="4122" width="2.28515625" style="1" customWidth="1"/>
    <col min="4123" max="4160" width="4" style="1" customWidth="1"/>
    <col min="4161" max="4355" width="10.7109375" style="1"/>
    <col min="4356" max="4356" width="18.5703125" style="1" customWidth="1"/>
    <col min="4357" max="4358" width="10.7109375" style="1" customWidth="1"/>
    <col min="4359" max="4362" width="10.85546875" style="1" customWidth="1"/>
    <col min="4363" max="4363" width="3.7109375" style="1" customWidth="1"/>
    <col min="4364" max="4364" width="12.42578125" style="1" customWidth="1"/>
    <col min="4365" max="4365" width="7.42578125" style="1" customWidth="1"/>
    <col min="4366" max="4366" width="6.5703125" style="1" customWidth="1"/>
    <col min="4367" max="4367" width="28.5703125" style="1" customWidth="1"/>
    <col min="4368" max="4368" width="2.7109375" style="1" customWidth="1"/>
    <col min="4369" max="4369" width="3.5703125" style="1" customWidth="1"/>
    <col min="4370" max="4370" width="3.7109375" style="1" customWidth="1"/>
    <col min="4371" max="4376" width="10.7109375" style="1"/>
    <col min="4377" max="4377" width="15.42578125" style="1" customWidth="1"/>
    <col min="4378" max="4378" width="2.28515625" style="1" customWidth="1"/>
    <col min="4379" max="4416" width="4" style="1" customWidth="1"/>
    <col min="4417" max="4611" width="10.7109375" style="1"/>
    <col min="4612" max="4612" width="18.5703125" style="1" customWidth="1"/>
    <col min="4613" max="4614" width="10.7109375" style="1" customWidth="1"/>
    <col min="4615" max="4618" width="10.85546875" style="1" customWidth="1"/>
    <col min="4619" max="4619" width="3.7109375" style="1" customWidth="1"/>
    <col min="4620" max="4620" width="12.42578125" style="1" customWidth="1"/>
    <col min="4621" max="4621" width="7.42578125" style="1" customWidth="1"/>
    <col min="4622" max="4622" width="6.5703125" style="1" customWidth="1"/>
    <col min="4623" max="4623" width="28.5703125" style="1" customWidth="1"/>
    <col min="4624" max="4624" width="2.7109375" style="1" customWidth="1"/>
    <col min="4625" max="4625" width="3.5703125" style="1" customWidth="1"/>
    <col min="4626" max="4626" width="3.7109375" style="1" customWidth="1"/>
    <col min="4627" max="4632" width="10.7109375" style="1"/>
    <col min="4633" max="4633" width="15.42578125" style="1" customWidth="1"/>
    <col min="4634" max="4634" width="2.28515625" style="1" customWidth="1"/>
    <col min="4635" max="4672" width="4" style="1" customWidth="1"/>
    <col min="4673" max="4867" width="10.7109375" style="1"/>
    <col min="4868" max="4868" width="18.5703125" style="1" customWidth="1"/>
    <col min="4869" max="4870" width="10.7109375" style="1" customWidth="1"/>
    <col min="4871" max="4874" width="10.85546875" style="1" customWidth="1"/>
    <col min="4875" max="4875" width="3.7109375" style="1" customWidth="1"/>
    <col min="4876" max="4876" width="12.42578125" style="1" customWidth="1"/>
    <col min="4877" max="4877" width="7.42578125" style="1" customWidth="1"/>
    <col min="4878" max="4878" width="6.5703125" style="1" customWidth="1"/>
    <col min="4879" max="4879" width="28.5703125" style="1" customWidth="1"/>
    <col min="4880" max="4880" width="2.7109375" style="1" customWidth="1"/>
    <col min="4881" max="4881" width="3.5703125" style="1" customWidth="1"/>
    <col min="4882" max="4882" width="3.7109375" style="1" customWidth="1"/>
    <col min="4883" max="4888" width="10.7109375" style="1"/>
    <col min="4889" max="4889" width="15.42578125" style="1" customWidth="1"/>
    <col min="4890" max="4890" width="2.28515625" style="1" customWidth="1"/>
    <col min="4891" max="4928" width="4" style="1" customWidth="1"/>
    <col min="4929" max="5123" width="10.7109375" style="1"/>
    <col min="5124" max="5124" width="18.5703125" style="1" customWidth="1"/>
    <col min="5125" max="5126" width="10.7109375" style="1" customWidth="1"/>
    <col min="5127" max="5130" width="10.85546875" style="1" customWidth="1"/>
    <col min="5131" max="5131" width="3.7109375" style="1" customWidth="1"/>
    <col min="5132" max="5132" width="12.42578125" style="1" customWidth="1"/>
    <col min="5133" max="5133" width="7.42578125" style="1" customWidth="1"/>
    <col min="5134" max="5134" width="6.5703125" style="1" customWidth="1"/>
    <col min="5135" max="5135" width="28.5703125" style="1" customWidth="1"/>
    <col min="5136" max="5136" width="2.7109375" style="1" customWidth="1"/>
    <col min="5137" max="5137" width="3.5703125" style="1" customWidth="1"/>
    <col min="5138" max="5138" width="3.7109375" style="1" customWidth="1"/>
    <col min="5139" max="5144" width="10.7109375" style="1"/>
    <col min="5145" max="5145" width="15.42578125" style="1" customWidth="1"/>
    <col min="5146" max="5146" width="2.28515625" style="1" customWidth="1"/>
    <col min="5147" max="5184" width="4" style="1" customWidth="1"/>
    <col min="5185" max="5379" width="10.7109375" style="1"/>
    <col min="5380" max="5380" width="18.5703125" style="1" customWidth="1"/>
    <col min="5381" max="5382" width="10.7109375" style="1" customWidth="1"/>
    <col min="5383" max="5386" width="10.85546875" style="1" customWidth="1"/>
    <col min="5387" max="5387" width="3.7109375" style="1" customWidth="1"/>
    <col min="5388" max="5388" width="12.42578125" style="1" customWidth="1"/>
    <col min="5389" max="5389" width="7.42578125" style="1" customWidth="1"/>
    <col min="5390" max="5390" width="6.5703125" style="1" customWidth="1"/>
    <col min="5391" max="5391" width="28.5703125" style="1" customWidth="1"/>
    <col min="5392" max="5392" width="2.7109375" style="1" customWidth="1"/>
    <col min="5393" max="5393" width="3.5703125" style="1" customWidth="1"/>
    <col min="5394" max="5394" width="3.7109375" style="1" customWidth="1"/>
    <col min="5395" max="5400" width="10.7109375" style="1"/>
    <col min="5401" max="5401" width="15.42578125" style="1" customWidth="1"/>
    <col min="5402" max="5402" width="2.28515625" style="1" customWidth="1"/>
    <col min="5403" max="5440" width="4" style="1" customWidth="1"/>
    <col min="5441" max="5635" width="10.7109375" style="1"/>
    <col min="5636" max="5636" width="18.5703125" style="1" customWidth="1"/>
    <col min="5637" max="5638" width="10.7109375" style="1" customWidth="1"/>
    <col min="5639" max="5642" width="10.85546875" style="1" customWidth="1"/>
    <col min="5643" max="5643" width="3.7109375" style="1" customWidth="1"/>
    <col min="5644" max="5644" width="12.42578125" style="1" customWidth="1"/>
    <col min="5645" max="5645" width="7.42578125" style="1" customWidth="1"/>
    <col min="5646" max="5646" width="6.5703125" style="1" customWidth="1"/>
    <col min="5647" max="5647" width="28.5703125" style="1" customWidth="1"/>
    <col min="5648" max="5648" width="2.7109375" style="1" customWidth="1"/>
    <col min="5649" max="5649" width="3.5703125" style="1" customWidth="1"/>
    <col min="5650" max="5650" width="3.7109375" style="1" customWidth="1"/>
    <col min="5651" max="5656" width="10.7109375" style="1"/>
    <col min="5657" max="5657" width="15.42578125" style="1" customWidth="1"/>
    <col min="5658" max="5658" width="2.28515625" style="1" customWidth="1"/>
    <col min="5659" max="5696" width="4" style="1" customWidth="1"/>
    <col min="5697" max="5891" width="10.7109375" style="1"/>
    <col min="5892" max="5892" width="18.5703125" style="1" customWidth="1"/>
    <col min="5893" max="5894" width="10.7109375" style="1" customWidth="1"/>
    <col min="5895" max="5898" width="10.85546875" style="1" customWidth="1"/>
    <col min="5899" max="5899" width="3.7109375" style="1" customWidth="1"/>
    <col min="5900" max="5900" width="12.42578125" style="1" customWidth="1"/>
    <col min="5901" max="5901" width="7.42578125" style="1" customWidth="1"/>
    <col min="5902" max="5902" width="6.5703125" style="1" customWidth="1"/>
    <col min="5903" max="5903" width="28.5703125" style="1" customWidth="1"/>
    <col min="5904" max="5904" width="2.7109375" style="1" customWidth="1"/>
    <col min="5905" max="5905" width="3.5703125" style="1" customWidth="1"/>
    <col min="5906" max="5906" width="3.7109375" style="1" customWidth="1"/>
    <col min="5907" max="5912" width="10.7109375" style="1"/>
    <col min="5913" max="5913" width="15.42578125" style="1" customWidth="1"/>
    <col min="5914" max="5914" width="2.28515625" style="1" customWidth="1"/>
    <col min="5915" max="5952" width="4" style="1" customWidth="1"/>
    <col min="5953" max="6147" width="10.7109375" style="1"/>
    <col min="6148" max="6148" width="18.5703125" style="1" customWidth="1"/>
    <col min="6149" max="6150" width="10.7109375" style="1" customWidth="1"/>
    <col min="6151" max="6154" width="10.85546875" style="1" customWidth="1"/>
    <col min="6155" max="6155" width="3.7109375" style="1" customWidth="1"/>
    <col min="6156" max="6156" width="12.42578125" style="1" customWidth="1"/>
    <col min="6157" max="6157" width="7.42578125" style="1" customWidth="1"/>
    <col min="6158" max="6158" width="6.5703125" style="1" customWidth="1"/>
    <col min="6159" max="6159" width="28.5703125" style="1" customWidth="1"/>
    <col min="6160" max="6160" width="2.7109375" style="1" customWidth="1"/>
    <col min="6161" max="6161" width="3.5703125" style="1" customWidth="1"/>
    <col min="6162" max="6162" width="3.7109375" style="1" customWidth="1"/>
    <col min="6163" max="6168" width="10.7109375" style="1"/>
    <col min="6169" max="6169" width="15.42578125" style="1" customWidth="1"/>
    <col min="6170" max="6170" width="2.28515625" style="1" customWidth="1"/>
    <col min="6171" max="6208" width="4" style="1" customWidth="1"/>
    <col min="6209" max="6403" width="10.7109375" style="1"/>
    <col min="6404" max="6404" width="18.5703125" style="1" customWidth="1"/>
    <col min="6405" max="6406" width="10.7109375" style="1" customWidth="1"/>
    <col min="6407" max="6410" width="10.85546875" style="1" customWidth="1"/>
    <col min="6411" max="6411" width="3.7109375" style="1" customWidth="1"/>
    <col min="6412" max="6412" width="12.42578125" style="1" customWidth="1"/>
    <col min="6413" max="6413" width="7.42578125" style="1" customWidth="1"/>
    <col min="6414" max="6414" width="6.5703125" style="1" customWidth="1"/>
    <col min="6415" max="6415" width="28.5703125" style="1" customWidth="1"/>
    <col min="6416" max="6416" width="2.7109375" style="1" customWidth="1"/>
    <col min="6417" max="6417" width="3.5703125" style="1" customWidth="1"/>
    <col min="6418" max="6418" width="3.7109375" style="1" customWidth="1"/>
    <col min="6419" max="6424" width="10.7109375" style="1"/>
    <col min="6425" max="6425" width="15.42578125" style="1" customWidth="1"/>
    <col min="6426" max="6426" width="2.28515625" style="1" customWidth="1"/>
    <col min="6427" max="6464" width="4" style="1" customWidth="1"/>
    <col min="6465" max="6659" width="10.7109375" style="1"/>
    <col min="6660" max="6660" width="18.5703125" style="1" customWidth="1"/>
    <col min="6661" max="6662" width="10.7109375" style="1" customWidth="1"/>
    <col min="6663" max="6666" width="10.85546875" style="1" customWidth="1"/>
    <col min="6667" max="6667" width="3.7109375" style="1" customWidth="1"/>
    <col min="6668" max="6668" width="12.42578125" style="1" customWidth="1"/>
    <col min="6669" max="6669" width="7.42578125" style="1" customWidth="1"/>
    <col min="6670" max="6670" width="6.5703125" style="1" customWidth="1"/>
    <col min="6671" max="6671" width="28.5703125" style="1" customWidth="1"/>
    <col min="6672" max="6672" width="2.7109375" style="1" customWidth="1"/>
    <col min="6673" max="6673" width="3.5703125" style="1" customWidth="1"/>
    <col min="6674" max="6674" width="3.7109375" style="1" customWidth="1"/>
    <col min="6675" max="6680" width="10.7109375" style="1"/>
    <col min="6681" max="6681" width="15.42578125" style="1" customWidth="1"/>
    <col min="6682" max="6682" width="2.28515625" style="1" customWidth="1"/>
    <col min="6683" max="6720" width="4" style="1" customWidth="1"/>
    <col min="6721" max="6915" width="10.7109375" style="1"/>
    <col min="6916" max="6916" width="18.5703125" style="1" customWidth="1"/>
    <col min="6917" max="6918" width="10.7109375" style="1" customWidth="1"/>
    <col min="6919" max="6922" width="10.85546875" style="1" customWidth="1"/>
    <col min="6923" max="6923" width="3.7109375" style="1" customWidth="1"/>
    <col min="6924" max="6924" width="12.42578125" style="1" customWidth="1"/>
    <col min="6925" max="6925" width="7.42578125" style="1" customWidth="1"/>
    <col min="6926" max="6926" width="6.5703125" style="1" customWidth="1"/>
    <col min="6927" max="6927" width="28.5703125" style="1" customWidth="1"/>
    <col min="6928" max="6928" width="2.7109375" style="1" customWidth="1"/>
    <col min="6929" max="6929" width="3.5703125" style="1" customWidth="1"/>
    <col min="6930" max="6930" width="3.7109375" style="1" customWidth="1"/>
    <col min="6931" max="6936" width="10.7109375" style="1"/>
    <col min="6937" max="6937" width="15.42578125" style="1" customWidth="1"/>
    <col min="6938" max="6938" width="2.28515625" style="1" customWidth="1"/>
    <col min="6939" max="6976" width="4" style="1" customWidth="1"/>
    <col min="6977" max="7171" width="10.7109375" style="1"/>
    <col min="7172" max="7172" width="18.5703125" style="1" customWidth="1"/>
    <col min="7173" max="7174" width="10.7109375" style="1" customWidth="1"/>
    <col min="7175" max="7178" width="10.85546875" style="1" customWidth="1"/>
    <col min="7179" max="7179" width="3.7109375" style="1" customWidth="1"/>
    <col min="7180" max="7180" width="12.42578125" style="1" customWidth="1"/>
    <col min="7181" max="7181" width="7.42578125" style="1" customWidth="1"/>
    <col min="7182" max="7182" width="6.5703125" style="1" customWidth="1"/>
    <col min="7183" max="7183" width="28.5703125" style="1" customWidth="1"/>
    <col min="7184" max="7184" width="2.7109375" style="1" customWidth="1"/>
    <col min="7185" max="7185" width="3.5703125" style="1" customWidth="1"/>
    <col min="7186" max="7186" width="3.7109375" style="1" customWidth="1"/>
    <col min="7187" max="7192" width="10.7109375" style="1"/>
    <col min="7193" max="7193" width="15.42578125" style="1" customWidth="1"/>
    <col min="7194" max="7194" width="2.28515625" style="1" customWidth="1"/>
    <col min="7195" max="7232" width="4" style="1" customWidth="1"/>
    <col min="7233" max="7427" width="10.7109375" style="1"/>
    <col min="7428" max="7428" width="18.5703125" style="1" customWidth="1"/>
    <col min="7429" max="7430" width="10.7109375" style="1" customWidth="1"/>
    <col min="7431" max="7434" width="10.85546875" style="1" customWidth="1"/>
    <col min="7435" max="7435" width="3.7109375" style="1" customWidth="1"/>
    <col min="7436" max="7436" width="12.42578125" style="1" customWidth="1"/>
    <col min="7437" max="7437" width="7.42578125" style="1" customWidth="1"/>
    <col min="7438" max="7438" width="6.5703125" style="1" customWidth="1"/>
    <col min="7439" max="7439" width="28.5703125" style="1" customWidth="1"/>
    <col min="7440" max="7440" width="2.7109375" style="1" customWidth="1"/>
    <col min="7441" max="7441" width="3.5703125" style="1" customWidth="1"/>
    <col min="7442" max="7442" width="3.7109375" style="1" customWidth="1"/>
    <col min="7443" max="7448" width="10.7109375" style="1"/>
    <col min="7449" max="7449" width="15.42578125" style="1" customWidth="1"/>
    <col min="7450" max="7450" width="2.28515625" style="1" customWidth="1"/>
    <col min="7451" max="7488" width="4" style="1" customWidth="1"/>
    <col min="7489" max="7683" width="10.7109375" style="1"/>
    <col min="7684" max="7684" width="18.5703125" style="1" customWidth="1"/>
    <col min="7685" max="7686" width="10.7109375" style="1" customWidth="1"/>
    <col min="7687" max="7690" width="10.85546875" style="1" customWidth="1"/>
    <col min="7691" max="7691" width="3.7109375" style="1" customWidth="1"/>
    <col min="7692" max="7692" width="12.42578125" style="1" customWidth="1"/>
    <col min="7693" max="7693" width="7.42578125" style="1" customWidth="1"/>
    <col min="7694" max="7694" width="6.5703125" style="1" customWidth="1"/>
    <col min="7695" max="7695" width="28.5703125" style="1" customWidth="1"/>
    <col min="7696" max="7696" width="2.7109375" style="1" customWidth="1"/>
    <col min="7697" max="7697" width="3.5703125" style="1" customWidth="1"/>
    <col min="7698" max="7698" width="3.7109375" style="1" customWidth="1"/>
    <col min="7699" max="7704" width="10.7109375" style="1"/>
    <col min="7705" max="7705" width="15.42578125" style="1" customWidth="1"/>
    <col min="7706" max="7706" width="2.28515625" style="1" customWidth="1"/>
    <col min="7707" max="7744" width="4" style="1" customWidth="1"/>
    <col min="7745" max="7939" width="10.7109375" style="1"/>
    <col min="7940" max="7940" width="18.5703125" style="1" customWidth="1"/>
    <col min="7941" max="7942" width="10.7109375" style="1" customWidth="1"/>
    <col min="7943" max="7946" width="10.85546875" style="1" customWidth="1"/>
    <col min="7947" max="7947" width="3.7109375" style="1" customWidth="1"/>
    <col min="7948" max="7948" width="12.42578125" style="1" customWidth="1"/>
    <col min="7949" max="7949" width="7.42578125" style="1" customWidth="1"/>
    <col min="7950" max="7950" width="6.5703125" style="1" customWidth="1"/>
    <col min="7951" max="7951" width="28.5703125" style="1" customWidth="1"/>
    <col min="7952" max="7952" width="2.7109375" style="1" customWidth="1"/>
    <col min="7953" max="7953" width="3.5703125" style="1" customWidth="1"/>
    <col min="7954" max="7954" width="3.7109375" style="1" customWidth="1"/>
    <col min="7955" max="7960" width="10.7109375" style="1"/>
    <col min="7961" max="7961" width="15.42578125" style="1" customWidth="1"/>
    <col min="7962" max="7962" width="2.28515625" style="1" customWidth="1"/>
    <col min="7963" max="8000" width="4" style="1" customWidth="1"/>
    <col min="8001" max="8195" width="10.7109375" style="1"/>
    <col min="8196" max="8196" width="18.5703125" style="1" customWidth="1"/>
    <col min="8197" max="8198" width="10.7109375" style="1" customWidth="1"/>
    <col min="8199" max="8202" width="10.85546875" style="1" customWidth="1"/>
    <col min="8203" max="8203" width="3.7109375" style="1" customWidth="1"/>
    <col min="8204" max="8204" width="12.42578125" style="1" customWidth="1"/>
    <col min="8205" max="8205" width="7.42578125" style="1" customWidth="1"/>
    <col min="8206" max="8206" width="6.5703125" style="1" customWidth="1"/>
    <col min="8207" max="8207" width="28.5703125" style="1" customWidth="1"/>
    <col min="8208" max="8208" width="2.7109375" style="1" customWidth="1"/>
    <col min="8209" max="8209" width="3.5703125" style="1" customWidth="1"/>
    <col min="8210" max="8210" width="3.7109375" style="1" customWidth="1"/>
    <col min="8211" max="8216" width="10.7109375" style="1"/>
    <col min="8217" max="8217" width="15.42578125" style="1" customWidth="1"/>
    <col min="8218" max="8218" width="2.28515625" style="1" customWidth="1"/>
    <col min="8219" max="8256" width="4" style="1" customWidth="1"/>
    <col min="8257" max="8451" width="10.7109375" style="1"/>
    <col min="8452" max="8452" width="18.5703125" style="1" customWidth="1"/>
    <col min="8453" max="8454" width="10.7109375" style="1" customWidth="1"/>
    <col min="8455" max="8458" width="10.85546875" style="1" customWidth="1"/>
    <col min="8459" max="8459" width="3.7109375" style="1" customWidth="1"/>
    <col min="8460" max="8460" width="12.42578125" style="1" customWidth="1"/>
    <col min="8461" max="8461" width="7.42578125" style="1" customWidth="1"/>
    <col min="8462" max="8462" width="6.5703125" style="1" customWidth="1"/>
    <col min="8463" max="8463" width="28.5703125" style="1" customWidth="1"/>
    <col min="8464" max="8464" width="2.7109375" style="1" customWidth="1"/>
    <col min="8465" max="8465" width="3.5703125" style="1" customWidth="1"/>
    <col min="8466" max="8466" width="3.7109375" style="1" customWidth="1"/>
    <col min="8467" max="8472" width="10.7109375" style="1"/>
    <col min="8473" max="8473" width="15.42578125" style="1" customWidth="1"/>
    <col min="8474" max="8474" width="2.28515625" style="1" customWidth="1"/>
    <col min="8475" max="8512" width="4" style="1" customWidth="1"/>
    <col min="8513" max="8707" width="10.7109375" style="1"/>
    <col min="8708" max="8708" width="18.5703125" style="1" customWidth="1"/>
    <col min="8709" max="8710" width="10.7109375" style="1" customWidth="1"/>
    <col min="8711" max="8714" width="10.85546875" style="1" customWidth="1"/>
    <col min="8715" max="8715" width="3.7109375" style="1" customWidth="1"/>
    <col min="8716" max="8716" width="12.42578125" style="1" customWidth="1"/>
    <col min="8717" max="8717" width="7.42578125" style="1" customWidth="1"/>
    <col min="8718" max="8718" width="6.5703125" style="1" customWidth="1"/>
    <col min="8719" max="8719" width="28.5703125" style="1" customWidth="1"/>
    <col min="8720" max="8720" width="2.7109375" style="1" customWidth="1"/>
    <col min="8721" max="8721" width="3.5703125" style="1" customWidth="1"/>
    <col min="8722" max="8722" width="3.7109375" style="1" customWidth="1"/>
    <col min="8723" max="8728" width="10.7109375" style="1"/>
    <col min="8729" max="8729" width="15.42578125" style="1" customWidth="1"/>
    <col min="8730" max="8730" width="2.28515625" style="1" customWidth="1"/>
    <col min="8731" max="8768" width="4" style="1" customWidth="1"/>
    <col min="8769" max="8963" width="10.7109375" style="1"/>
    <col min="8964" max="8964" width="18.5703125" style="1" customWidth="1"/>
    <col min="8965" max="8966" width="10.7109375" style="1" customWidth="1"/>
    <col min="8967" max="8970" width="10.85546875" style="1" customWidth="1"/>
    <col min="8971" max="8971" width="3.7109375" style="1" customWidth="1"/>
    <col min="8972" max="8972" width="12.42578125" style="1" customWidth="1"/>
    <col min="8973" max="8973" width="7.42578125" style="1" customWidth="1"/>
    <col min="8974" max="8974" width="6.5703125" style="1" customWidth="1"/>
    <col min="8975" max="8975" width="28.5703125" style="1" customWidth="1"/>
    <col min="8976" max="8976" width="2.7109375" style="1" customWidth="1"/>
    <col min="8977" max="8977" width="3.5703125" style="1" customWidth="1"/>
    <col min="8978" max="8978" width="3.7109375" style="1" customWidth="1"/>
    <col min="8979" max="8984" width="10.7109375" style="1"/>
    <col min="8985" max="8985" width="15.42578125" style="1" customWidth="1"/>
    <col min="8986" max="8986" width="2.28515625" style="1" customWidth="1"/>
    <col min="8987" max="9024" width="4" style="1" customWidth="1"/>
    <col min="9025" max="9219" width="10.7109375" style="1"/>
    <col min="9220" max="9220" width="18.5703125" style="1" customWidth="1"/>
    <col min="9221" max="9222" width="10.7109375" style="1" customWidth="1"/>
    <col min="9223" max="9226" width="10.85546875" style="1" customWidth="1"/>
    <col min="9227" max="9227" width="3.7109375" style="1" customWidth="1"/>
    <col min="9228" max="9228" width="12.42578125" style="1" customWidth="1"/>
    <col min="9229" max="9229" width="7.42578125" style="1" customWidth="1"/>
    <col min="9230" max="9230" width="6.5703125" style="1" customWidth="1"/>
    <col min="9231" max="9231" width="28.5703125" style="1" customWidth="1"/>
    <col min="9232" max="9232" width="2.7109375" style="1" customWidth="1"/>
    <col min="9233" max="9233" width="3.5703125" style="1" customWidth="1"/>
    <col min="9234" max="9234" width="3.7109375" style="1" customWidth="1"/>
    <col min="9235" max="9240" width="10.7109375" style="1"/>
    <col min="9241" max="9241" width="15.42578125" style="1" customWidth="1"/>
    <col min="9242" max="9242" width="2.28515625" style="1" customWidth="1"/>
    <col min="9243" max="9280" width="4" style="1" customWidth="1"/>
    <col min="9281" max="9475" width="10.7109375" style="1"/>
    <col min="9476" max="9476" width="18.5703125" style="1" customWidth="1"/>
    <col min="9477" max="9478" width="10.7109375" style="1" customWidth="1"/>
    <col min="9479" max="9482" width="10.85546875" style="1" customWidth="1"/>
    <col min="9483" max="9483" width="3.7109375" style="1" customWidth="1"/>
    <col min="9484" max="9484" width="12.42578125" style="1" customWidth="1"/>
    <col min="9485" max="9485" width="7.42578125" style="1" customWidth="1"/>
    <col min="9486" max="9486" width="6.5703125" style="1" customWidth="1"/>
    <col min="9487" max="9487" width="28.5703125" style="1" customWidth="1"/>
    <col min="9488" max="9488" width="2.7109375" style="1" customWidth="1"/>
    <col min="9489" max="9489" width="3.5703125" style="1" customWidth="1"/>
    <col min="9490" max="9490" width="3.7109375" style="1" customWidth="1"/>
    <col min="9491" max="9496" width="10.7109375" style="1"/>
    <col min="9497" max="9497" width="15.42578125" style="1" customWidth="1"/>
    <col min="9498" max="9498" width="2.28515625" style="1" customWidth="1"/>
    <col min="9499" max="9536" width="4" style="1" customWidth="1"/>
    <col min="9537" max="9731" width="10.7109375" style="1"/>
    <col min="9732" max="9732" width="18.5703125" style="1" customWidth="1"/>
    <col min="9733" max="9734" width="10.7109375" style="1" customWidth="1"/>
    <col min="9735" max="9738" width="10.85546875" style="1" customWidth="1"/>
    <col min="9739" max="9739" width="3.7109375" style="1" customWidth="1"/>
    <col min="9740" max="9740" width="12.42578125" style="1" customWidth="1"/>
    <col min="9741" max="9741" width="7.42578125" style="1" customWidth="1"/>
    <col min="9742" max="9742" width="6.5703125" style="1" customWidth="1"/>
    <col min="9743" max="9743" width="28.5703125" style="1" customWidth="1"/>
    <col min="9744" max="9744" width="2.7109375" style="1" customWidth="1"/>
    <col min="9745" max="9745" width="3.5703125" style="1" customWidth="1"/>
    <col min="9746" max="9746" width="3.7109375" style="1" customWidth="1"/>
    <col min="9747" max="9752" width="10.7109375" style="1"/>
    <col min="9753" max="9753" width="15.42578125" style="1" customWidth="1"/>
    <col min="9754" max="9754" width="2.28515625" style="1" customWidth="1"/>
    <col min="9755" max="9792" width="4" style="1" customWidth="1"/>
    <col min="9793" max="9987" width="10.7109375" style="1"/>
    <col min="9988" max="9988" width="18.5703125" style="1" customWidth="1"/>
    <col min="9989" max="9990" width="10.7109375" style="1" customWidth="1"/>
    <col min="9991" max="9994" width="10.85546875" style="1" customWidth="1"/>
    <col min="9995" max="9995" width="3.7109375" style="1" customWidth="1"/>
    <col min="9996" max="9996" width="12.42578125" style="1" customWidth="1"/>
    <col min="9997" max="9997" width="7.42578125" style="1" customWidth="1"/>
    <col min="9998" max="9998" width="6.5703125" style="1" customWidth="1"/>
    <col min="9999" max="9999" width="28.5703125" style="1" customWidth="1"/>
    <col min="10000" max="10000" width="2.7109375" style="1" customWidth="1"/>
    <col min="10001" max="10001" width="3.5703125" style="1" customWidth="1"/>
    <col min="10002" max="10002" width="3.7109375" style="1" customWidth="1"/>
    <col min="10003" max="10008" width="10.7109375" style="1"/>
    <col min="10009" max="10009" width="15.42578125" style="1" customWidth="1"/>
    <col min="10010" max="10010" width="2.28515625" style="1" customWidth="1"/>
    <col min="10011" max="10048" width="4" style="1" customWidth="1"/>
    <col min="10049" max="10243" width="10.7109375" style="1"/>
    <col min="10244" max="10244" width="18.5703125" style="1" customWidth="1"/>
    <col min="10245" max="10246" width="10.7109375" style="1" customWidth="1"/>
    <col min="10247" max="10250" width="10.85546875" style="1" customWidth="1"/>
    <col min="10251" max="10251" width="3.7109375" style="1" customWidth="1"/>
    <col min="10252" max="10252" width="12.42578125" style="1" customWidth="1"/>
    <col min="10253" max="10253" width="7.42578125" style="1" customWidth="1"/>
    <col min="10254" max="10254" width="6.5703125" style="1" customWidth="1"/>
    <col min="10255" max="10255" width="28.5703125" style="1" customWidth="1"/>
    <col min="10256" max="10256" width="2.7109375" style="1" customWidth="1"/>
    <col min="10257" max="10257" width="3.5703125" style="1" customWidth="1"/>
    <col min="10258" max="10258" width="3.7109375" style="1" customWidth="1"/>
    <col min="10259" max="10264" width="10.7109375" style="1"/>
    <col min="10265" max="10265" width="15.42578125" style="1" customWidth="1"/>
    <col min="10266" max="10266" width="2.28515625" style="1" customWidth="1"/>
    <col min="10267" max="10304" width="4" style="1" customWidth="1"/>
    <col min="10305" max="10499" width="10.7109375" style="1"/>
    <col min="10500" max="10500" width="18.5703125" style="1" customWidth="1"/>
    <col min="10501" max="10502" width="10.7109375" style="1" customWidth="1"/>
    <col min="10503" max="10506" width="10.85546875" style="1" customWidth="1"/>
    <col min="10507" max="10507" width="3.7109375" style="1" customWidth="1"/>
    <col min="10508" max="10508" width="12.42578125" style="1" customWidth="1"/>
    <col min="10509" max="10509" width="7.42578125" style="1" customWidth="1"/>
    <col min="10510" max="10510" width="6.5703125" style="1" customWidth="1"/>
    <col min="10511" max="10511" width="28.5703125" style="1" customWidth="1"/>
    <col min="10512" max="10512" width="2.7109375" style="1" customWidth="1"/>
    <col min="10513" max="10513" width="3.5703125" style="1" customWidth="1"/>
    <col min="10514" max="10514" width="3.7109375" style="1" customWidth="1"/>
    <col min="10515" max="10520" width="10.7109375" style="1"/>
    <col min="10521" max="10521" width="15.42578125" style="1" customWidth="1"/>
    <col min="10522" max="10522" width="2.28515625" style="1" customWidth="1"/>
    <col min="10523" max="10560" width="4" style="1" customWidth="1"/>
    <col min="10561" max="10755" width="10.7109375" style="1"/>
    <col min="10756" max="10756" width="18.5703125" style="1" customWidth="1"/>
    <col min="10757" max="10758" width="10.7109375" style="1" customWidth="1"/>
    <col min="10759" max="10762" width="10.85546875" style="1" customWidth="1"/>
    <col min="10763" max="10763" width="3.7109375" style="1" customWidth="1"/>
    <col min="10764" max="10764" width="12.42578125" style="1" customWidth="1"/>
    <col min="10765" max="10765" width="7.42578125" style="1" customWidth="1"/>
    <col min="10766" max="10766" width="6.5703125" style="1" customWidth="1"/>
    <col min="10767" max="10767" width="28.5703125" style="1" customWidth="1"/>
    <col min="10768" max="10768" width="2.7109375" style="1" customWidth="1"/>
    <col min="10769" max="10769" width="3.5703125" style="1" customWidth="1"/>
    <col min="10770" max="10770" width="3.7109375" style="1" customWidth="1"/>
    <col min="10771" max="10776" width="10.7109375" style="1"/>
    <col min="10777" max="10777" width="15.42578125" style="1" customWidth="1"/>
    <col min="10778" max="10778" width="2.28515625" style="1" customWidth="1"/>
    <col min="10779" max="10816" width="4" style="1" customWidth="1"/>
    <col min="10817" max="11011" width="10.7109375" style="1"/>
    <col min="11012" max="11012" width="18.5703125" style="1" customWidth="1"/>
    <col min="11013" max="11014" width="10.7109375" style="1" customWidth="1"/>
    <col min="11015" max="11018" width="10.85546875" style="1" customWidth="1"/>
    <col min="11019" max="11019" width="3.7109375" style="1" customWidth="1"/>
    <col min="11020" max="11020" width="12.42578125" style="1" customWidth="1"/>
    <col min="11021" max="11021" width="7.42578125" style="1" customWidth="1"/>
    <col min="11022" max="11022" width="6.5703125" style="1" customWidth="1"/>
    <col min="11023" max="11023" width="28.5703125" style="1" customWidth="1"/>
    <col min="11024" max="11024" width="2.7109375" style="1" customWidth="1"/>
    <col min="11025" max="11025" width="3.5703125" style="1" customWidth="1"/>
    <col min="11026" max="11026" width="3.7109375" style="1" customWidth="1"/>
    <col min="11027" max="11032" width="10.7109375" style="1"/>
    <col min="11033" max="11033" width="15.42578125" style="1" customWidth="1"/>
    <col min="11034" max="11034" width="2.28515625" style="1" customWidth="1"/>
    <col min="11035" max="11072" width="4" style="1" customWidth="1"/>
    <col min="11073" max="11267" width="10.7109375" style="1"/>
    <col min="11268" max="11268" width="18.5703125" style="1" customWidth="1"/>
    <col min="11269" max="11270" width="10.7109375" style="1" customWidth="1"/>
    <col min="11271" max="11274" width="10.85546875" style="1" customWidth="1"/>
    <col min="11275" max="11275" width="3.7109375" style="1" customWidth="1"/>
    <col min="11276" max="11276" width="12.42578125" style="1" customWidth="1"/>
    <col min="11277" max="11277" width="7.42578125" style="1" customWidth="1"/>
    <col min="11278" max="11278" width="6.5703125" style="1" customWidth="1"/>
    <col min="11279" max="11279" width="28.5703125" style="1" customWidth="1"/>
    <col min="11280" max="11280" width="2.7109375" style="1" customWidth="1"/>
    <col min="11281" max="11281" width="3.5703125" style="1" customWidth="1"/>
    <col min="11282" max="11282" width="3.7109375" style="1" customWidth="1"/>
    <col min="11283" max="11288" width="10.7109375" style="1"/>
    <col min="11289" max="11289" width="15.42578125" style="1" customWidth="1"/>
    <col min="11290" max="11290" width="2.28515625" style="1" customWidth="1"/>
    <col min="11291" max="11328" width="4" style="1" customWidth="1"/>
    <col min="11329" max="11523" width="10.7109375" style="1"/>
    <col min="11524" max="11524" width="18.5703125" style="1" customWidth="1"/>
    <col min="11525" max="11526" width="10.7109375" style="1" customWidth="1"/>
    <col min="11527" max="11530" width="10.85546875" style="1" customWidth="1"/>
    <col min="11531" max="11531" width="3.7109375" style="1" customWidth="1"/>
    <col min="11532" max="11532" width="12.42578125" style="1" customWidth="1"/>
    <col min="11533" max="11533" width="7.42578125" style="1" customWidth="1"/>
    <col min="11534" max="11534" width="6.5703125" style="1" customWidth="1"/>
    <col min="11535" max="11535" width="28.5703125" style="1" customWidth="1"/>
    <col min="11536" max="11536" width="2.7109375" style="1" customWidth="1"/>
    <col min="11537" max="11537" width="3.5703125" style="1" customWidth="1"/>
    <col min="11538" max="11538" width="3.7109375" style="1" customWidth="1"/>
    <col min="11539" max="11544" width="10.7109375" style="1"/>
    <col min="11545" max="11545" width="15.42578125" style="1" customWidth="1"/>
    <col min="11546" max="11546" width="2.28515625" style="1" customWidth="1"/>
    <col min="11547" max="11584" width="4" style="1" customWidth="1"/>
    <col min="11585" max="11779" width="10.7109375" style="1"/>
    <col min="11780" max="11780" width="18.5703125" style="1" customWidth="1"/>
    <col min="11781" max="11782" width="10.7109375" style="1" customWidth="1"/>
    <col min="11783" max="11786" width="10.85546875" style="1" customWidth="1"/>
    <col min="11787" max="11787" width="3.7109375" style="1" customWidth="1"/>
    <col min="11788" max="11788" width="12.42578125" style="1" customWidth="1"/>
    <col min="11789" max="11789" width="7.42578125" style="1" customWidth="1"/>
    <col min="11790" max="11790" width="6.5703125" style="1" customWidth="1"/>
    <col min="11791" max="11791" width="28.5703125" style="1" customWidth="1"/>
    <col min="11792" max="11792" width="2.7109375" style="1" customWidth="1"/>
    <col min="11793" max="11793" width="3.5703125" style="1" customWidth="1"/>
    <col min="11794" max="11794" width="3.7109375" style="1" customWidth="1"/>
    <col min="11795" max="11800" width="10.7109375" style="1"/>
    <col min="11801" max="11801" width="15.42578125" style="1" customWidth="1"/>
    <col min="11802" max="11802" width="2.28515625" style="1" customWidth="1"/>
    <col min="11803" max="11840" width="4" style="1" customWidth="1"/>
    <col min="11841" max="12035" width="10.7109375" style="1"/>
    <col min="12036" max="12036" width="18.5703125" style="1" customWidth="1"/>
    <col min="12037" max="12038" width="10.7109375" style="1" customWidth="1"/>
    <col min="12039" max="12042" width="10.85546875" style="1" customWidth="1"/>
    <col min="12043" max="12043" width="3.7109375" style="1" customWidth="1"/>
    <col min="12044" max="12044" width="12.42578125" style="1" customWidth="1"/>
    <col min="12045" max="12045" width="7.42578125" style="1" customWidth="1"/>
    <col min="12046" max="12046" width="6.5703125" style="1" customWidth="1"/>
    <col min="12047" max="12047" width="28.5703125" style="1" customWidth="1"/>
    <col min="12048" max="12048" width="2.7109375" style="1" customWidth="1"/>
    <col min="12049" max="12049" width="3.5703125" style="1" customWidth="1"/>
    <col min="12050" max="12050" width="3.7109375" style="1" customWidth="1"/>
    <col min="12051" max="12056" width="10.7109375" style="1"/>
    <col min="12057" max="12057" width="15.42578125" style="1" customWidth="1"/>
    <col min="12058" max="12058" width="2.28515625" style="1" customWidth="1"/>
    <col min="12059" max="12096" width="4" style="1" customWidth="1"/>
    <col min="12097" max="12291" width="10.7109375" style="1"/>
    <col min="12292" max="12292" width="18.5703125" style="1" customWidth="1"/>
    <col min="12293" max="12294" width="10.7109375" style="1" customWidth="1"/>
    <col min="12295" max="12298" width="10.85546875" style="1" customWidth="1"/>
    <col min="12299" max="12299" width="3.7109375" style="1" customWidth="1"/>
    <col min="12300" max="12300" width="12.42578125" style="1" customWidth="1"/>
    <col min="12301" max="12301" width="7.42578125" style="1" customWidth="1"/>
    <col min="12302" max="12302" width="6.5703125" style="1" customWidth="1"/>
    <col min="12303" max="12303" width="28.5703125" style="1" customWidth="1"/>
    <col min="12304" max="12304" width="2.7109375" style="1" customWidth="1"/>
    <col min="12305" max="12305" width="3.5703125" style="1" customWidth="1"/>
    <col min="12306" max="12306" width="3.7109375" style="1" customWidth="1"/>
    <col min="12307" max="12312" width="10.7109375" style="1"/>
    <col min="12313" max="12313" width="15.42578125" style="1" customWidth="1"/>
    <col min="12314" max="12314" width="2.28515625" style="1" customWidth="1"/>
    <col min="12315" max="12352" width="4" style="1" customWidth="1"/>
    <col min="12353" max="12547" width="10.7109375" style="1"/>
    <col min="12548" max="12548" width="18.5703125" style="1" customWidth="1"/>
    <col min="12549" max="12550" width="10.7109375" style="1" customWidth="1"/>
    <col min="12551" max="12554" width="10.85546875" style="1" customWidth="1"/>
    <col min="12555" max="12555" width="3.7109375" style="1" customWidth="1"/>
    <col min="12556" max="12556" width="12.42578125" style="1" customWidth="1"/>
    <col min="12557" max="12557" width="7.42578125" style="1" customWidth="1"/>
    <col min="12558" max="12558" width="6.5703125" style="1" customWidth="1"/>
    <col min="12559" max="12559" width="28.5703125" style="1" customWidth="1"/>
    <col min="12560" max="12560" width="2.7109375" style="1" customWidth="1"/>
    <col min="12561" max="12561" width="3.5703125" style="1" customWidth="1"/>
    <col min="12562" max="12562" width="3.7109375" style="1" customWidth="1"/>
    <col min="12563" max="12568" width="10.7109375" style="1"/>
    <col min="12569" max="12569" width="15.42578125" style="1" customWidth="1"/>
    <col min="12570" max="12570" width="2.28515625" style="1" customWidth="1"/>
    <col min="12571" max="12608" width="4" style="1" customWidth="1"/>
    <col min="12609" max="12803" width="10.7109375" style="1"/>
    <col min="12804" max="12804" width="18.5703125" style="1" customWidth="1"/>
    <col min="12805" max="12806" width="10.7109375" style="1" customWidth="1"/>
    <col min="12807" max="12810" width="10.85546875" style="1" customWidth="1"/>
    <col min="12811" max="12811" width="3.7109375" style="1" customWidth="1"/>
    <col min="12812" max="12812" width="12.42578125" style="1" customWidth="1"/>
    <col min="12813" max="12813" width="7.42578125" style="1" customWidth="1"/>
    <col min="12814" max="12814" width="6.5703125" style="1" customWidth="1"/>
    <col min="12815" max="12815" width="28.5703125" style="1" customWidth="1"/>
    <col min="12816" max="12816" width="2.7109375" style="1" customWidth="1"/>
    <col min="12817" max="12817" width="3.5703125" style="1" customWidth="1"/>
    <col min="12818" max="12818" width="3.7109375" style="1" customWidth="1"/>
    <col min="12819" max="12824" width="10.7109375" style="1"/>
    <col min="12825" max="12825" width="15.42578125" style="1" customWidth="1"/>
    <col min="12826" max="12826" width="2.28515625" style="1" customWidth="1"/>
    <col min="12827" max="12864" width="4" style="1" customWidth="1"/>
    <col min="12865" max="13059" width="10.7109375" style="1"/>
    <col min="13060" max="13060" width="18.5703125" style="1" customWidth="1"/>
    <col min="13061" max="13062" width="10.7109375" style="1" customWidth="1"/>
    <col min="13063" max="13066" width="10.85546875" style="1" customWidth="1"/>
    <col min="13067" max="13067" width="3.7109375" style="1" customWidth="1"/>
    <col min="13068" max="13068" width="12.42578125" style="1" customWidth="1"/>
    <col min="13069" max="13069" width="7.42578125" style="1" customWidth="1"/>
    <col min="13070" max="13070" width="6.5703125" style="1" customWidth="1"/>
    <col min="13071" max="13071" width="28.5703125" style="1" customWidth="1"/>
    <col min="13072" max="13072" width="2.7109375" style="1" customWidth="1"/>
    <col min="13073" max="13073" width="3.5703125" style="1" customWidth="1"/>
    <col min="13074" max="13074" width="3.7109375" style="1" customWidth="1"/>
    <col min="13075" max="13080" width="10.7109375" style="1"/>
    <col min="13081" max="13081" width="15.42578125" style="1" customWidth="1"/>
    <col min="13082" max="13082" width="2.28515625" style="1" customWidth="1"/>
    <col min="13083" max="13120" width="4" style="1" customWidth="1"/>
    <col min="13121" max="13315" width="10.7109375" style="1"/>
    <col min="13316" max="13316" width="18.5703125" style="1" customWidth="1"/>
    <col min="13317" max="13318" width="10.7109375" style="1" customWidth="1"/>
    <col min="13319" max="13322" width="10.85546875" style="1" customWidth="1"/>
    <col min="13323" max="13323" width="3.7109375" style="1" customWidth="1"/>
    <col min="13324" max="13324" width="12.42578125" style="1" customWidth="1"/>
    <col min="13325" max="13325" width="7.42578125" style="1" customWidth="1"/>
    <col min="13326" max="13326" width="6.5703125" style="1" customWidth="1"/>
    <col min="13327" max="13327" width="28.5703125" style="1" customWidth="1"/>
    <col min="13328" max="13328" width="2.7109375" style="1" customWidth="1"/>
    <col min="13329" max="13329" width="3.5703125" style="1" customWidth="1"/>
    <col min="13330" max="13330" width="3.7109375" style="1" customWidth="1"/>
    <col min="13331" max="13336" width="10.7109375" style="1"/>
    <col min="13337" max="13337" width="15.42578125" style="1" customWidth="1"/>
    <col min="13338" max="13338" width="2.28515625" style="1" customWidth="1"/>
    <col min="13339" max="13376" width="4" style="1" customWidth="1"/>
    <col min="13377" max="13571" width="10.7109375" style="1"/>
    <col min="13572" max="13572" width="18.5703125" style="1" customWidth="1"/>
    <col min="13573" max="13574" width="10.7109375" style="1" customWidth="1"/>
    <col min="13575" max="13578" width="10.85546875" style="1" customWidth="1"/>
    <col min="13579" max="13579" width="3.7109375" style="1" customWidth="1"/>
    <col min="13580" max="13580" width="12.42578125" style="1" customWidth="1"/>
    <col min="13581" max="13581" width="7.42578125" style="1" customWidth="1"/>
    <col min="13582" max="13582" width="6.5703125" style="1" customWidth="1"/>
    <col min="13583" max="13583" width="28.5703125" style="1" customWidth="1"/>
    <col min="13584" max="13584" width="2.7109375" style="1" customWidth="1"/>
    <col min="13585" max="13585" width="3.5703125" style="1" customWidth="1"/>
    <col min="13586" max="13586" width="3.7109375" style="1" customWidth="1"/>
    <col min="13587" max="13592" width="10.7109375" style="1"/>
    <col min="13593" max="13593" width="15.42578125" style="1" customWidth="1"/>
    <col min="13594" max="13594" width="2.28515625" style="1" customWidth="1"/>
    <col min="13595" max="13632" width="4" style="1" customWidth="1"/>
    <col min="13633" max="13827" width="10.7109375" style="1"/>
    <col min="13828" max="13828" width="18.5703125" style="1" customWidth="1"/>
    <col min="13829" max="13830" width="10.7109375" style="1" customWidth="1"/>
    <col min="13831" max="13834" width="10.85546875" style="1" customWidth="1"/>
    <col min="13835" max="13835" width="3.7109375" style="1" customWidth="1"/>
    <col min="13836" max="13836" width="12.42578125" style="1" customWidth="1"/>
    <col min="13837" max="13837" width="7.42578125" style="1" customWidth="1"/>
    <col min="13838" max="13838" width="6.5703125" style="1" customWidth="1"/>
    <col min="13839" max="13839" width="28.5703125" style="1" customWidth="1"/>
    <col min="13840" max="13840" width="2.7109375" style="1" customWidth="1"/>
    <col min="13841" max="13841" width="3.5703125" style="1" customWidth="1"/>
    <col min="13842" max="13842" width="3.7109375" style="1" customWidth="1"/>
    <col min="13843" max="13848" width="10.7109375" style="1"/>
    <col min="13849" max="13849" width="15.42578125" style="1" customWidth="1"/>
    <col min="13850" max="13850" width="2.28515625" style="1" customWidth="1"/>
    <col min="13851" max="13888" width="4" style="1" customWidth="1"/>
    <col min="13889" max="14083" width="10.7109375" style="1"/>
    <col min="14084" max="14084" width="18.5703125" style="1" customWidth="1"/>
    <col min="14085" max="14086" width="10.7109375" style="1" customWidth="1"/>
    <col min="14087" max="14090" width="10.85546875" style="1" customWidth="1"/>
    <col min="14091" max="14091" width="3.7109375" style="1" customWidth="1"/>
    <col min="14092" max="14092" width="12.42578125" style="1" customWidth="1"/>
    <col min="14093" max="14093" width="7.42578125" style="1" customWidth="1"/>
    <col min="14094" max="14094" width="6.5703125" style="1" customWidth="1"/>
    <col min="14095" max="14095" width="28.5703125" style="1" customWidth="1"/>
    <col min="14096" max="14096" width="2.7109375" style="1" customWidth="1"/>
    <col min="14097" max="14097" width="3.5703125" style="1" customWidth="1"/>
    <col min="14098" max="14098" width="3.7109375" style="1" customWidth="1"/>
    <col min="14099" max="14104" width="10.7109375" style="1"/>
    <col min="14105" max="14105" width="15.42578125" style="1" customWidth="1"/>
    <col min="14106" max="14106" width="2.28515625" style="1" customWidth="1"/>
    <col min="14107" max="14144" width="4" style="1" customWidth="1"/>
    <col min="14145" max="14339" width="10.7109375" style="1"/>
    <col min="14340" max="14340" width="18.5703125" style="1" customWidth="1"/>
    <col min="14341" max="14342" width="10.7109375" style="1" customWidth="1"/>
    <col min="14343" max="14346" width="10.85546875" style="1" customWidth="1"/>
    <col min="14347" max="14347" width="3.7109375" style="1" customWidth="1"/>
    <col min="14348" max="14348" width="12.42578125" style="1" customWidth="1"/>
    <col min="14349" max="14349" width="7.42578125" style="1" customWidth="1"/>
    <col min="14350" max="14350" width="6.5703125" style="1" customWidth="1"/>
    <col min="14351" max="14351" width="28.5703125" style="1" customWidth="1"/>
    <col min="14352" max="14352" width="2.7109375" style="1" customWidth="1"/>
    <col min="14353" max="14353" width="3.5703125" style="1" customWidth="1"/>
    <col min="14354" max="14354" width="3.7109375" style="1" customWidth="1"/>
    <col min="14355" max="14360" width="10.7109375" style="1"/>
    <col min="14361" max="14361" width="15.42578125" style="1" customWidth="1"/>
    <col min="14362" max="14362" width="2.28515625" style="1" customWidth="1"/>
    <col min="14363" max="14400" width="4" style="1" customWidth="1"/>
    <col min="14401" max="14595" width="10.7109375" style="1"/>
    <col min="14596" max="14596" width="18.5703125" style="1" customWidth="1"/>
    <col min="14597" max="14598" width="10.7109375" style="1" customWidth="1"/>
    <col min="14599" max="14602" width="10.85546875" style="1" customWidth="1"/>
    <col min="14603" max="14603" width="3.7109375" style="1" customWidth="1"/>
    <col min="14604" max="14604" width="12.42578125" style="1" customWidth="1"/>
    <col min="14605" max="14605" width="7.42578125" style="1" customWidth="1"/>
    <col min="14606" max="14606" width="6.5703125" style="1" customWidth="1"/>
    <col min="14607" max="14607" width="28.5703125" style="1" customWidth="1"/>
    <col min="14608" max="14608" width="2.7109375" style="1" customWidth="1"/>
    <col min="14609" max="14609" width="3.5703125" style="1" customWidth="1"/>
    <col min="14610" max="14610" width="3.7109375" style="1" customWidth="1"/>
    <col min="14611" max="14616" width="10.7109375" style="1"/>
    <col min="14617" max="14617" width="15.42578125" style="1" customWidth="1"/>
    <col min="14618" max="14618" width="2.28515625" style="1" customWidth="1"/>
    <col min="14619" max="14656" width="4" style="1" customWidth="1"/>
    <col min="14657" max="14851" width="10.7109375" style="1"/>
    <col min="14852" max="14852" width="18.5703125" style="1" customWidth="1"/>
    <col min="14853" max="14854" width="10.7109375" style="1" customWidth="1"/>
    <col min="14855" max="14858" width="10.85546875" style="1" customWidth="1"/>
    <col min="14859" max="14859" width="3.7109375" style="1" customWidth="1"/>
    <col min="14860" max="14860" width="12.42578125" style="1" customWidth="1"/>
    <col min="14861" max="14861" width="7.42578125" style="1" customWidth="1"/>
    <col min="14862" max="14862" width="6.5703125" style="1" customWidth="1"/>
    <col min="14863" max="14863" width="28.5703125" style="1" customWidth="1"/>
    <col min="14864" max="14864" width="2.7109375" style="1" customWidth="1"/>
    <col min="14865" max="14865" width="3.5703125" style="1" customWidth="1"/>
    <col min="14866" max="14866" width="3.7109375" style="1" customWidth="1"/>
    <col min="14867" max="14872" width="10.7109375" style="1"/>
    <col min="14873" max="14873" width="15.42578125" style="1" customWidth="1"/>
    <col min="14874" max="14874" width="2.28515625" style="1" customWidth="1"/>
    <col min="14875" max="14912" width="4" style="1" customWidth="1"/>
    <col min="14913" max="15107" width="10.7109375" style="1"/>
    <col min="15108" max="15108" width="18.5703125" style="1" customWidth="1"/>
    <col min="15109" max="15110" width="10.7109375" style="1" customWidth="1"/>
    <col min="15111" max="15114" width="10.85546875" style="1" customWidth="1"/>
    <col min="15115" max="15115" width="3.7109375" style="1" customWidth="1"/>
    <col min="15116" max="15116" width="12.42578125" style="1" customWidth="1"/>
    <col min="15117" max="15117" width="7.42578125" style="1" customWidth="1"/>
    <col min="15118" max="15118" width="6.5703125" style="1" customWidth="1"/>
    <col min="15119" max="15119" width="28.5703125" style="1" customWidth="1"/>
    <col min="15120" max="15120" width="2.7109375" style="1" customWidth="1"/>
    <col min="15121" max="15121" width="3.5703125" style="1" customWidth="1"/>
    <col min="15122" max="15122" width="3.7109375" style="1" customWidth="1"/>
    <col min="15123" max="15128" width="10.7109375" style="1"/>
    <col min="15129" max="15129" width="15.42578125" style="1" customWidth="1"/>
    <col min="15130" max="15130" width="2.28515625" style="1" customWidth="1"/>
    <col min="15131" max="15168" width="4" style="1" customWidth="1"/>
    <col min="15169" max="15363" width="10.7109375" style="1"/>
    <col min="15364" max="15364" width="18.5703125" style="1" customWidth="1"/>
    <col min="15365" max="15366" width="10.7109375" style="1" customWidth="1"/>
    <col min="15367" max="15370" width="10.85546875" style="1" customWidth="1"/>
    <col min="15371" max="15371" width="3.7109375" style="1" customWidth="1"/>
    <col min="15372" max="15372" width="12.42578125" style="1" customWidth="1"/>
    <col min="15373" max="15373" width="7.42578125" style="1" customWidth="1"/>
    <col min="15374" max="15374" width="6.5703125" style="1" customWidth="1"/>
    <col min="15375" max="15375" width="28.5703125" style="1" customWidth="1"/>
    <col min="15376" max="15376" width="2.7109375" style="1" customWidth="1"/>
    <col min="15377" max="15377" width="3.5703125" style="1" customWidth="1"/>
    <col min="15378" max="15378" width="3.7109375" style="1" customWidth="1"/>
    <col min="15379" max="15384" width="10.7109375" style="1"/>
    <col min="15385" max="15385" width="15.42578125" style="1" customWidth="1"/>
    <col min="15386" max="15386" width="2.28515625" style="1" customWidth="1"/>
    <col min="15387" max="15424" width="4" style="1" customWidth="1"/>
    <col min="15425" max="15619" width="10.7109375" style="1"/>
    <col min="15620" max="15620" width="18.5703125" style="1" customWidth="1"/>
    <col min="15621" max="15622" width="10.7109375" style="1" customWidth="1"/>
    <col min="15623" max="15626" width="10.85546875" style="1" customWidth="1"/>
    <col min="15627" max="15627" width="3.7109375" style="1" customWidth="1"/>
    <col min="15628" max="15628" width="12.42578125" style="1" customWidth="1"/>
    <col min="15629" max="15629" width="7.42578125" style="1" customWidth="1"/>
    <col min="15630" max="15630" width="6.5703125" style="1" customWidth="1"/>
    <col min="15631" max="15631" width="28.5703125" style="1" customWidth="1"/>
    <col min="15632" max="15632" width="2.7109375" style="1" customWidth="1"/>
    <col min="15633" max="15633" width="3.5703125" style="1" customWidth="1"/>
    <col min="15634" max="15634" width="3.7109375" style="1" customWidth="1"/>
    <col min="15635" max="15640" width="10.7109375" style="1"/>
    <col min="15641" max="15641" width="15.42578125" style="1" customWidth="1"/>
    <col min="15642" max="15642" width="2.28515625" style="1" customWidth="1"/>
    <col min="15643" max="15680" width="4" style="1" customWidth="1"/>
    <col min="15681" max="15875" width="10.7109375" style="1"/>
    <col min="15876" max="15876" width="18.5703125" style="1" customWidth="1"/>
    <col min="15877" max="15878" width="10.7109375" style="1" customWidth="1"/>
    <col min="15879" max="15882" width="10.85546875" style="1" customWidth="1"/>
    <col min="15883" max="15883" width="3.7109375" style="1" customWidth="1"/>
    <col min="15884" max="15884" width="12.42578125" style="1" customWidth="1"/>
    <col min="15885" max="15885" width="7.42578125" style="1" customWidth="1"/>
    <col min="15886" max="15886" width="6.5703125" style="1" customWidth="1"/>
    <col min="15887" max="15887" width="28.5703125" style="1" customWidth="1"/>
    <col min="15888" max="15888" width="2.7109375" style="1" customWidth="1"/>
    <col min="15889" max="15889" width="3.5703125" style="1" customWidth="1"/>
    <col min="15890" max="15890" width="3.7109375" style="1" customWidth="1"/>
    <col min="15891" max="15896" width="10.7109375" style="1"/>
    <col min="15897" max="15897" width="15.42578125" style="1" customWidth="1"/>
    <col min="15898" max="15898" width="2.28515625" style="1" customWidth="1"/>
    <col min="15899" max="15936" width="4" style="1" customWidth="1"/>
    <col min="15937" max="16131" width="10.7109375" style="1"/>
    <col min="16132" max="16132" width="18.5703125" style="1" customWidth="1"/>
    <col min="16133" max="16134" width="10.7109375" style="1" customWidth="1"/>
    <col min="16135" max="16138" width="10.85546875" style="1" customWidth="1"/>
    <col min="16139" max="16139" width="3.7109375" style="1" customWidth="1"/>
    <col min="16140" max="16140" width="12.42578125" style="1" customWidth="1"/>
    <col min="16141" max="16141" width="7.42578125" style="1" customWidth="1"/>
    <col min="16142" max="16142" width="6.5703125" style="1" customWidth="1"/>
    <col min="16143" max="16143" width="28.5703125" style="1" customWidth="1"/>
    <col min="16144" max="16144" width="2.7109375" style="1" customWidth="1"/>
    <col min="16145" max="16145" width="3.5703125" style="1" customWidth="1"/>
    <col min="16146" max="16146" width="3.7109375" style="1" customWidth="1"/>
    <col min="16147" max="16152" width="10.7109375" style="1"/>
    <col min="16153" max="16153" width="15.42578125" style="1" customWidth="1"/>
    <col min="16154" max="16154" width="2.28515625" style="1" customWidth="1"/>
    <col min="16155" max="16192" width="4" style="1" customWidth="1"/>
    <col min="16193" max="16384" width="10.7109375" style="1"/>
  </cols>
  <sheetData>
    <row r="1" spans="1:20" ht="31.5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20" ht="31.5" customHeight="1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20" ht="31.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1:20" ht="31.5" customHeight="1" thickBot="1">
      <c r="A4" s="83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1:20" ht="14.1" customHeight="1" thickBot="1"/>
    <row r="6" spans="1:20" ht="21.75" customHeight="1" thickBot="1">
      <c r="A6" s="72" t="s">
        <v>3</v>
      </c>
      <c r="B6" s="73"/>
      <c r="C6" s="86"/>
      <c r="D6" s="87"/>
      <c r="E6" s="87"/>
      <c r="F6" s="88"/>
      <c r="G6" s="3"/>
      <c r="H6" s="72" t="s">
        <v>4</v>
      </c>
      <c r="I6" s="89"/>
      <c r="J6" s="89"/>
      <c r="K6" s="73"/>
      <c r="L6" s="90"/>
      <c r="M6" s="90"/>
      <c r="N6" s="90"/>
      <c r="O6" s="91"/>
    </row>
    <row r="7" spans="1:20" ht="13.5" customHeight="1" thickBot="1">
      <c r="A7" s="8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</row>
    <row r="8" spans="1:20" ht="23.25" customHeight="1" thickBot="1">
      <c r="A8" s="72" t="s">
        <v>5</v>
      </c>
      <c r="B8" s="73"/>
      <c r="C8" s="86"/>
      <c r="D8" s="87"/>
      <c r="E8" s="87"/>
      <c r="F8" s="88"/>
      <c r="G8" s="4"/>
      <c r="H8" s="72" t="s">
        <v>6</v>
      </c>
      <c r="I8" s="89"/>
      <c r="J8" s="89"/>
      <c r="K8" s="73"/>
      <c r="L8" s="6"/>
      <c r="M8" s="6"/>
      <c r="N8" s="6"/>
      <c r="O8" s="7"/>
    </row>
    <row r="9" spans="1:20" ht="13.5" customHeight="1" thickBot="1">
      <c r="A9" s="8"/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0" s="10" customFormat="1" ht="23.25" customHeight="1" thickBot="1">
      <c r="A10" s="72" t="s">
        <v>7</v>
      </c>
      <c r="B10" s="73"/>
      <c r="C10" s="95"/>
      <c r="D10" s="96"/>
      <c r="E10" s="96"/>
      <c r="F10" s="97"/>
      <c r="G10" s="9"/>
      <c r="H10" s="98" t="s">
        <v>8</v>
      </c>
      <c r="I10" s="99"/>
      <c r="J10" s="99"/>
      <c r="K10" s="100"/>
      <c r="L10" s="95"/>
      <c r="M10" s="96"/>
      <c r="N10" s="97"/>
      <c r="O10" s="9"/>
    </row>
    <row r="11" spans="1:20" ht="13.5" customHeight="1" thickBot="1">
      <c r="A11" s="8"/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0" ht="23.25" customHeight="1" thickBot="1">
      <c r="A12" s="72" t="s">
        <v>9</v>
      </c>
      <c r="B12" s="73"/>
      <c r="C12" s="86"/>
      <c r="D12" s="87"/>
      <c r="E12" s="87"/>
      <c r="F12" s="88"/>
      <c r="G12" s="4"/>
      <c r="H12" s="72" t="s">
        <v>10</v>
      </c>
      <c r="I12" s="89"/>
      <c r="J12" s="89"/>
      <c r="K12" s="73"/>
      <c r="L12" s="86"/>
      <c r="M12" s="87"/>
      <c r="N12" s="88"/>
      <c r="O12" s="4"/>
      <c r="P12" s="19"/>
      <c r="Q12" s="19"/>
      <c r="R12" s="19"/>
    </row>
    <row r="13" spans="1:20" ht="13.5" customHeight="1" thickBot="1">
      <c r="A13" s="8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9"/>
      <c r="Q13" s="19"/>
      <c r="R13" s="19"/>
    </row>
    <row r="14" spans="1:20" ht="23.25" customHeight="1" thickBot="1">
      <c r="A14" s="72" t="s">
        <v>11</v>
      </c>
      <c r="B14" s="73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/>
      <c r="P14" s="19"/>
      <c r="Q14" s="19"/>
      <c r="R14" s="19"/>
    </row>
    <row r="15" spans="1:20" ht="13.5" customHeight="1" thickBot="1">
      <c r="A15" s="8"/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9"/>
      <c r="Q15" s="19"/>
      <c r="R15" s="19"/>
      <c r="T15" s="1" t="s">
        <v>12</v>
      </c>
    </row>
    <row r="16" spans="1:20" ht="23.25" customHeight="1" thickBot="1">
      <c r="A16" s="72" t="s">
        <v>13</v>
      </c>
      <c r="B16" s="73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8"/>
      <c r="P16" s="19"/>
      <c r="Q16" s="19"/>
      <c r="R16" s="19"/>
    </row>
    <row r="17" spans="1:18" ht="13.5" customHeight="1" thickBot="1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9"/>
      <c r="Q17" s="19"/>
      <c r="R17" s="19"/>
    </row>
    <row r="18" spans="1:18" ht="23.25" customHeight="1" thickBot="1">
      <c r="A18" s="72" t="s">
        <v>14</v>
      </c>
      <c r="B18" s="73"/>
      <c r="C18" s="104"/>
      <c r="D18" s="105"/>
      <c r="E18" s="105"/>
      <c r="F18" s="106"/>
      <c r="G18" s="4"/>
      <c r="H18" s="72" t="s">
        <v>15</v>
      </c>
      <c r="I18" s="89"/>
      <c r="J18" s="89"/>
      <c r="K18" s="73"/>
      <c r="L18" s="87"/>
      <c r="M18" s="87"/>
      <c r="N18" s="87"/>
      <c r="O18" s="88"/>
      <c r="P18" s="19"/>
      <c r="Q18" s="19"/>
      <c r="R18" s="19"/>
    </row>
    <row r="19" spans="1:18" ht="13.5" customHeight="1" thickBot="1">
      <c r="A19" s="8"/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9"/>
      <c r="Q19" s="19"/>
      <c r="R19" s="19"/>
    </row>
    <row r="20" spans="1:18" ht="24.75" customHeight="1" thickBot="1">
      <c r="A20" s="72" t="s">
        <v>16</v>
      </c>
      <c r="B20" s="73"/>
      <c r="C20" s="92"/>
      <c r="D20" s="93"/>
      <c r="E20" s="93"/>
      <c r="F20" s="94"/>
      <c r="G20" s="4"/>
      <c r="H20" s="72" t="s">
        <v>17</v>
      </c>
      <c r="I20" s="89"/>
      <c r="J20" s="89"/>
      <c r="K20" s="73"/>
      <c r="L20" s="92"/>
      <c r="M20" s="93"/>
      <c r="N20" s="94"/>
      <c r="O20" s="4"/>
      <c r="P20" s="19"/>
      <c r="Q20" s="19"/>
      <c r="R20" s="19"/>
    </row>
    <row r="21" spans="1:18" ht="13.5" customHeight="1" thickBot="1">
      <c r="A21" s="11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9"/>
      <c r="Q21" s="19"/>
      <c r="R21" s="19"/>
    </row>
    <row r="22" spans="1:18" ht="34.5" customHeight="1" thickBot="1">
      <c r="A22" s="112" t="s">
        <v>56</v>
      </c>
      <c r="B22" s="113"/>
      <c r="C22" s="123" t="s">
        <v>46</v>
      </c>
      <c r="D22" s="124"/>
      <c r="E22" s="120" t="s">
        <v>57</v>
      </c>
      <c r="F22" s="121"/>
      <c r="G22" s="121"/>
      <c r="H22" s="121"/>
      <c r="I22" s="121"/>
      <c r="J22" s="122"/>
      <c r="K22" s="3"/>
      <c r="L22" s="123" t="s">
        <v>18</v>
      </c>
      <c r="M22" s="129"/>
      <c r="N22" s="129"/>
      <c r="O22" s="124"/>
      <c r="P22" s="63"/>
      <c r="Q22" s="63"/>
      <c r="R22" s="63"/>
    </row>
    <row r="23" spans="1:18" ht="23.25" customHeight="1" thickBot="1">
      <c r="A23" s="114"/>
      <c r="B23" s="115"/>
      <c r="C23" s="125"/>
      <c r="D23" s="126"/>
      <c r="E23" s="133" t="s">
        <v>19</v>
      </c>
      <c r="F23" s="134"/>
      <c r="G23" s="135"/>
      <c r="H23" s="136" t="s">
        <v>20</v>
      </c>
      <c r="I23" s="137"/>
      <c r="J23" s="138"/>
      <c r="K23" s="12"/>
      <c r="L23" s="130"/>
      <c r="M23" s="131"/>
      <c r="N23" s="131"/>
      <c r="O23" s="132"/>
      <c r="P23" s="63"/>
      <c r="Q23" s="63"/>
      <c r="R23" s="63"/>
    </row>
    <row r="24" spans="1:18" ht="23.25" customHeight="1" thickBot="1">
      <c r="A24" s="116"/>
      <c r="B24" s="117"/>
      <c r="C24" s="127"/>
      <c r="D24" s="128"/>
      <c r="E24" s="13" t="s">
        <v>21</v>
      </c>
      <c r="F24" s="14" t="s">
        <v>22</v>
      </c>
      <c r="G24" s="15" t="s">
        <v>23</v>
      </c>
      <c r="H24" s="13" t="s">
        <v>21</v>
      </c>
      <c r="I24" s="14" t="s">
        <v>22</v>
      </c>
      <c r="J24" s="15" t="s">
        <v>23</v>
      </c>
      <c r="K24" s="12"/>
      <c r="L24" s="139" t="s">
        <v>24</v>
      </c>
      <c r="M24" s="140"/>
      <c r="N24" s="141"/>
      <c r="O24" s="16">
        <v>12</v>
      </c>
      <c r="P24" s="63"/>
      <c r="Q24" s="63"/>
      <c r="R24" s="63"/>
    </row>
    <row r="25" spans="1:18" ht="18.75" customHeight="1" thickBot="1">
      <c r="A25" s="64" t="s">
        <v>45</v>
      </c>
      <c r="B25" s="51"/>
      <c r="C25" s="107" t="s">
        <v>25</v>
      </c>
      <c r="D25" s="108"/>
      <c r="E25" s="55"/>
      <c r="F25" s="56"/>
      <c r="G25" s="17"/>
      <c r="H25" s="55"/>
      <c r="I25" s="56"/>
      <c r="J25" s="17"/>
      <c r="K25" s="12"/>
      <c r="L25" s="109" t="s">
        <v>26</v>
      </c>
      <c r="M25" s="110"/>
      <c r="N25" s="111"/>
      <c r="O25" s="18">
        <v>15</v>
      </c>
      <c r="P25" s="63"/>
      <c r="Q25" s="63"/>
      <c r="R25" s="63" t="s">
        <v>53</v>
      </c>
    </row>
    <row r="26" spans="1:18" ht="18.75" customHeight="1">
      <c r="A26" s="64" t="s">
        <v>45</v>
      </c>
      <c r="B26" s="52"/>
      <c r="C26" s="118" t="s">
        <v>27</v>
      </c>
      <c r="D26" s="119"/>
      <c r="E26" s="57"/>
      <c r="F26" s="23"/>
      <c r="G26" s="58"/>
      <c r="H26" s="57"/>
      <c r="I26" s="23"/>
      <c r="J26" s="58"/>
      <c r="K26" s="12"/>
      <c r="L26" s="142" t="s">
        <v>28</v>
      </c>
      <c r="M26" s="143"/>
      <c r="N26" s="143"/>
      <c r="O26" s="144"/>
      <c r="P26" s="63"/>
      <c r="Q26" s="63" t="s">
        <v>54</v>
      </c>
      <c r="R26" s="63" t="s">
        <v>54</v>
      </c>
    </row>
    <row r="27" spans="1:18" ht="18.75" customHeight="1" thickBot="1">
      <c r="A27" s="65" t="s">
        <v>51</v>
      </c>
      <c r="B27" s="52"/>
      <c r="C27" s="118" t="s">
        <v>29</v>
      </c>
      <c r="D27" s="119"/>
      <c r="E27" s="59"/>
      <c r="F27" s="60"/>
      <c r="G27" s="20"/>
      <c r="H27" s="59"/>
      <c r="I27" s="60"/>
      <c r="J27" s="20"/>
      <c r="K27" s="21"/>
      <c r="L27" s="145"/>
      <c r="M27" s="146"/>
      <c r="N27" s="146"/>
      <c r="O27" s="147"/>
      <c r="P27" s="63"/>
      <c r="Q27" s="63" t="s">
        <v>44</v>
      </c>
      <c r="R27" s="63" t="s">
        <v>55</v>
      </c>
    </row>
    <row r="28" spans="1:18" ht="18.75" customHeight="1" thickBot="1">
      <c r="A28" s="65" t="s">
        <v>45</v>
      </c>
      <c r="B28" s="52"/>
      <c r="C28" s="118" t="s">
        <v>30</v>
      </c>
      <c r="D28" s="119"/>
      <c r="E28" s="59"/>
      <c r="F28" s="60"/>
      <c r="G28" s="58"/>
      <c r="H28" s="59"/>
      <c r="I28" s="60"/>
      <c r="J28" s="58"/>
      <c r="K28" s="21"/>
      <c r="L28" s="120" t="s">
        <v>31</v>
      </c>
      <c r="M28" s="121"/>
      <c r="N28" s="121"/>
      <c r="O28" s="122"/>
      <c r="P28" s="63"/>
      <c r="Q28" s="63"/>
      <c r="R28" s="63" t="s">
        <v>44</v>
      </c>
    </row>
    <row r="29" spans="1:18" ht="18.75" customHeight="1">
      <c r="A29" s="65" t="s">
        <v>43</v>
      </c>
      <c r="B29" s="52"/>
      <c r="C29" s="118" t="s">
        <v>32</v>
      </c>
      <c r="D29" s="119"/>
      <c r="E29" s="57"/>
      <c r="F29" s="60"/>
      <c r="G29" s="20"/>
      <c r="H29" s="57"/>
      <c r="I29" s="60"/>
      <c r="J29" s="20"/>
      <c r="K29" s="21"/>
      <c r="L29" s="22"/>
      <c r="M29" s="154" t="s">
        <v>33</v>
      </c>
      <c r="N29" s="154"/>
      <c r="O29" s="155"/>
      <c r="P29" s="63"/>
      <c r="Q29" s="63"/>
      <c r="R29" s="63" t="s">
        <v>52</v>
      </c>
    </row>
    <row r="30" spans="1:18" ht="18.75" customHeight="1">
      <c r="A30" s="65" t="s">
        <v>51</v>
      </c>
      <c r="B30" s="52"/>
      <c r="C30" s="107" t="s">
        <v>34</v>
      </c>
      <c r="D30" s="108"/>
      <c r="E30" s="57"/>
      <c r="F30" s="23"/>
      <c r="G30" s="58"/>
      <c r="H30" s="57"/>
      <c r="I30" s="23"/>
      <c r="J30" s="58"/>
      <c r="K30" s="21"/>
      <c r="L30" s="24"/>
      <c r="M30" s="154"/>
      <c r="N30" s="154"/>
      <c r="O30" s="155"/>
      <c r="P30" s="63"/>
      <c r="Q30" s="63"/>
      <c r="R30" s="63"/>
    </row>
    <row r="31" spans="1:18" ht="18.75" customHeight="1" thickBot="1">
      <c r="A31" s="66" t="s">
        <v>44</v>
      </c>
      <c r="B31" s="53"/>
      <c r="C31" s="158" t="s">
        <v>35</v>
      </c>
      <c r="D31" s="159"/>
      <c r="E31" s="25"/>
      <c r="F31" s="61"/>
      <c r="G31" s="62"/>
      <c r="H31" s="25"/>
      <c r="I31" s="61"/>
      <c r="J31" s="62"/>
      <c r="K31" s="21"/>
      <c r="L31" s="24"/>
      <c r="M31" s="154"/>
      <c r="N31" s="154"/>
      <c r="O31" s="155"/>
      <c r="P31" s="19"/>
      <c r="Q31" s="19"/>
      <c r="R31" s="19"/>
    </row>
    <row r="32" spans="1:18" ht="12" customHeight="1">
      <c r="A32" s="26"/>
      <c r="B32" s="26"/>
      <c r="C32" s="27"/>
      <c r="D32" s="27"/>
      <c r="E32" s="27"/>
      <c r="F32" s="27"/>
      <c r="G32" s="27"/>
      <c r="H32" s="27"/>
      <c r="I32" s="27"/>
      <c r="J32" s="27"/>
      <c r="K32" s="21"/>
      <c r="L32" s="24"/>
      <c r="M32" s="154"/>
      <c r="N32" s="154"/>
      <c r="O32" s="155"/>
      <c r="P32" s="19"/>
      <c r="Q32" s="19"/>
      <c r="R32" s="19"/>
    </row>
    <row r="33" spans="1:18" ht="13.5" customHeight="1" thickBot="1">
      <c r="B33" s="71"/>
      <c r="C33" s="166" t="s">
        <v>60</v>
      </c>
      <c r="D33" s="166"/>
      <c r="E33" s="166"/>
      <c r="F33" s="166"/>
      <c r="G33" s="166"/>
      <c r="H33" s="166"/>
      <c r="I33" s="166"/>
      <c r="J33" s="71"/>
      <c r="K33" s="21"/>
      <c r="L33" s="29"/>
      <c r="M33" s="156"/>
      <c r="N33" s="156"/>
      <c r="O33" s="157"/>
      <c r="P33" s="19"/>
      <c r="Q33" s="19"/>
      <c r="R33" s="19"/>
    </row>
    <row r="34" spans="1:18" ht="15" customHeight="1">
      <c r="A34" s="71"/>
      <c r="B34" s="71"/>
      <c r="C34" s="166"/>
      <c r="D34" s="166"/>
      <c r="E34" s="166"/>
      <c r="F34" s="166"/>
      <c r="G34" s="166"/>
      <c r="H34" s="166"/>
      <c r="I34" s="166"/>
      <c r="J34" s="71"/>
      <c r="K34" s="21"/>
      <c r="L34" s="160" t="s">
        <v>36</v>
      </c>
      <c r="M34" s="161"/>
      <c r="N34" s="161"/>
      <c r="O34" s="162"/>
      <c r="P34" s="19"/>
      <c r="Q34" s="19"/>
      <c r="R34" s="19"/>
    </row>
    <row r="35" spans="1:18" ht="15" customHeight="1" thickBot="1">
      <c r="A35" s="71"/>
      <c r="B35" s="71"/>
      <c r="C35" s="166"/>
      <c r="D35" s="166"/>
      <c r="E35" s="166"/>
      <c r="F35" s="166"/>
      <c r="G35" s="166"/>
      <c r="H35" s="166"/>
      <c r="I35" s="166"/>
      <c r="J35" s="71"/>
      <c r="K35" s="21"/>
      <c r="L35" s="163"/>
      <c r="M35" s="164"/>
      <c r="N35" s="164"/>
      <c r="O35" s="165"/>
      <c r="P35" s="19"/>
      <c r="Q35" s="19"/>
      <c r="R35" s="19"/>
    </row>
    <row r="36" spans="1:18" ht="11.25" customHeight="1" thickBot="1">
      <c r="A36" s="71"/>
      <c r="B36" s="71"/>
      <c r="C36" s="71"/>
      <c r="D36" s="71"/>
      <c r="E36" s="71"/>
      <c r="F36" s="71"/>
      <c r="G36" s="71"/>
      <c r="H36" s="28"/>
      <c r="I36" s="28"/>
      <c r="J36" s="28"/>
      <c r="K36" s="28"/>
      <c r="L36" s="28"/>
      <c r="M36" s="28"/>
      <c r="N36" s="28"/>
      <c r="O36" s="28"/>
      <c r="P36" s="54"/>
      <c r="Q36" s="54"/>
      <c r="R36" s="19"/>
    </row>
    <row r="37" spans="1:18" ht="18" customHeight="1">
      <c r="A37" s="67" t="s">
        <v>58</v>
      </c>
      <c r="B37" s="48"/>
      <c r="C37" s="30"/>
      <c r="D37" s="30"/>
      <c r="E37" s="30"/>
      <c r="F37" s="30"/>
      <c r="G37" s="30"/>
      <c r="H37" s="30"/>
      <c r="I37" s="69"/>
      <c r="J37" s="3"/>
      <c r="K37" s="148" t="s">
        <v>37</v>
      </c>
      <c r="L37" s="149"/>
      <c r="M37" s="149"/>
      <c r="N37" s="149"/>
      <c r="O37" s="150"/>
      <c r="P37" s="19"/>
      <c r="Q37" s="19"/>
      <c r="R37" s="19"/>
    </row>
    <row r="38" spans="1:18" ht="15.75" customHeight="1">
      <c r="A38" s="70" t="s">
        <v>38</v>
      </c>
      <c r="B38" s="49"/>
      <c r="C38" s="31"/>
      <c r="D38" s="31"/>
      <c r="E38" s="31"/>
      <c r="F38" s="31"/>
      <c r="G38" s="31"/>
      <c r="H38" s="31"/>
      <c r="I38" s="32"/>
      <c r="J38" s="3"/>
      <c r="K38" s="151"/>
      <c r="L38" s="152"/>
      <c r="M38" s="152"/>
      <c r="N38" s="152"/>
      <c r="O38" s="153"/>
      <c r="P38" s="19"/>
      <c r="Q38" s="19"/>
      <c r="R38" s="19"/>
    </row>
    <row r="39" spans="1:18" ht="15.75" customHeight="1">
      <c r="A39" s="70" t="s">
        <v>39</v>
      </c>
      <c r="B39" s="49"/>
      <c r="C39" s="31"/>
      <c r="D39" s="31"/>
      <c r="E39" s="31"/>
      <c r="F39" s="31"/>
      <c r="G39" s="31"/>
      <c r="H39" s="31"/>
      <c r="I39" s="32"/>
      <c r="J39" s="3"/>
      <c r="K39" s="33"/>
      <c r="L39" s="34"/>
      <c r="M39" s="34"/>
      <c r="N39" s="34"/>
      <c r="O39" s="35"/>
      <c r="P39" s="19"/>
      <c r="Q39" s="19"/>
      <c r="R39" s="19"/>
    </row>
    <row r="40" spans="1:18" ht="15.75" customHeight="1">
      <c r="A40" s="70" t="s">
        <v>40</v>
      </c>
      <c r="B40" s="49"/>
      <c r="C40" s="31"/>
      <c r="D40" s="31"/>
      <c r="E40" s="31"/>
      <c r="F40" s="31"/>
      <c r="G40" s="31"/>
      <c r="H40" s="31"/>
      <c r="I40" s="32"/>
      <c r="J40" s="3"/>
      <c r="K40" s="33"/>
      <c r="L40" s="34"/>
      <c r="M40" s="34"/>
      <c r="N40" s="34"/>
      <c r="O40" s="35"/>
    </row>
    <row r="41" spans="1:18" ht="15.75" customHeight="1">
      <c r="A41" s="70" t="s">
        <v>41</v>
      </c>
      <c r="B41" s="49"/>
      <c r="C41" s="31"/>
      <c r="D41" s="31"/>
      <c r="E41" s="31"/>
      <c r="F41" s="31"/>
      <c r="G41" s="31"/>
      <c r="H41" s="31"/>
      <c r="I41" s="32"/>
      <c r="J41" s="3"/>
      <c r="K41" s="33"/>
      <c r="L41" s="34"/>
      <c r="M41" s="34"/>
      <c r="N41" s="34"/>
      <c r="O41" s="35"/>
    </row>
    <row r="42" spans="1:18" ht="21" customHeight="1" thickBot="1">
      <c r="A42" s="68" t="s">
        <v>59</v>
      </c>
      <c r="B42" s="50"/>
      <c r="C42" s="36"/>
      <c r="D42" s="36"/>
      <c r="E42" s="36"/>
      <c r="F42" s="36"/>
      <c r="G42" s="36"/>
      <c r="H42" s="36"/>
      <c r="I42" s="37"/>
      <c r="J42" s="3"/>
      <c r="K42" s="38"/>
      <c r="L42" s="39"/>
      <c r="M42" s="39"/>
      <c r="N42" s="39"/>
      <c r="O42" s="40"/>
    </row>
    <row r="43" spans="1:18" ht="16.5" customHeight="1">
      <c r="A43" s="41"/>
      <c r="B43" s="41"/>
      <c r="C43" s="41"/>
      <c r="D43" s="41"/>
      <c r="E43" s="31"/>
      <c r="F43" s="31"/>
      <c r="G43" s="31"/>
      <c r="H43" s="31"/>
      <c r="I43" s="31"/>
      <c r="J43" s="31"/>
      <c r="K43" s="3"/>
      <c r="L43" s="3"/>
      <c r="M43" s="3"/>
      <c r="N43" s="3"/>
      <c r="O43" s="3"/>
    </row>
    <row r="44" spans="1:18" ht="17.25" customHeight="1">
      <c r="A44" s="11"/>
      <c r="B44" s="11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8" ht="17.25" customHeight="1">
      <c r="A45" s="11"/>
      <c r="B45" s="11"/>
      <c r="C45" s="4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3"/>
    </row>
    <row r="46" spans="1:18" ht="17.25" customHeight="1">
      <c r="A46" s="11"/>
      <c r="B46" s="11"/>
      <c r="C46" s="4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4"/>
    </row>
    <row r="47" spans="1:18" ht="17.25" customHeight="1">
      <c r="A47" s="11"/>
      <c r="B47" s="11"/>
      <c r="C47" s="4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5"/>
    </row>
    <row r="48" spans="1:18" ht="17.25" customHeight="1">
      <c r="A48" s="11"/>
      <c r="B48" s="11"/>
      <c r="C48" s="42"/>
      <c r="D48" s="46"/>
      <c r="E48" s="46"/>
      <c r="F48" s="46"/>
      <c r="G48" s="46"/>
      <c r="H48" s="46"/>
      <c r="I48" s="46"/>
      <c r="J48" s="46"/>
      <c r="K48" s="3"/>
      <c r="L48" s="47"/>
      <c r="M48" s="47"/>
      <c r="N48" s="47"/>
      <c r="O48" s="47"/>
    </row>
    <row r="49" spans="1:15" ht="17.25" customHeight="1">
      <c r="A49" s="11"/>
      <c r="B49" s="11"/>
      <c r="C49" s="46"/>
      <c r="D49" s="46"/>
      <c r="E49" s="46"/>
      <c r="F49" s="46"/>
      <c r="G49" s="46"/>
      <c r="H49" s="46"/>
      <c r="I49" s="46"/>
      <c r="J49" s="46"/>
      <c r="K49" s="3"/>
      <c r="L49" s="47"/>
      <c r="M49" s="47"/>
      <c r="N49" s="47"/>
      <c r="O49" s="47"/>
    </row>
    <row r="50" spans="1:15" ht="17.25" customHeight="1">
      <c r="A50" s="11"/>
      <c r="B50" s="11"/>
      <c r="C50" s="3"/>
      <c r="D50" s="3"/>
      <c r="E50" s="3"/>
      <c r="F50" s="3"/>
      <c r="G50" s="3"/>
      <c r="H50" s="3"/>
      <c r="I50" s="3"/>
      <c r="J50" s="3"/>
      <c r="K50" s="3"/>
      <c r="L50" s="47"/>
      <c r="M50" s="47"/>
      <c r="N50" s="47"/>
      <c r="O50" s="47"/>
    </row>
    <row r="51" spans="1:15" ht="17.25" customHeight="1">
      <c r="A51" s="11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7.25" customHeight="1">
      <c r="A52" s="11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7.25" customHeight="1">
      <c r="A53" s="11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7.25" customHeight="1">
      <c r="A54" s="11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7.25" customHeight="1">
      <c r="A55" s="11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7.25" customHeight="1">
      <c r="A56" s="11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7.25" customHeight="1">
      <c r="A57" s="11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7.25" customHeight="1">
      <c r="A58" s="11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7.25" customHeight="1">
      <c r="A59" s="11"/>
      <c r="B59" s="1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7.25" customHeight="1">
      <c r="A60" s="11"/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7.25" customHeight="1">
      <c r="A61" s="11"/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7.25" customHeight="1">
      <c r="A62" s="11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7.25" customHeight="1"/>
    <row r="64" spans="1:15" ht="13.5" customHeight="1"/>
    <row r="106" spans="24:24">
      <c r="X106" s="1" t="s">
        <v>42</v>
      </c>
    </row>
  </sheetData>
  <sheetProtection algorithmName="SHA-512" hashValue="9umB9df0dej24/NSPeu3QCmbcflws/9jkKGgsXnWqJXJuIVw/sdYNtfSzr58fVVfSGcVuh8/tW1RjfZBhXlJTg==" saltValue="2Z0crgs9iFPjU3Tlvuei2A==" spinCount="100000" sheet="1" objects="1" scenarios="1" selectLockedCells="1"/>
  <mergeCells count="53">
    <mergeCell ref="K37:O37"/>
    <mergeCell ref="K38:O38"/>
    <mergeCell ref="C29:D29"/>
    <mergeCell ref="M29:O33"/>
    <mergeCell ref="C30:D30"/>
    <mergeCell ref="C31:D31"/>
    <mergeCell ref="L34:O35"/>
    <mergeCell ref="C33:I35"/>
    <mergeCell ref="C25:D25"/>
    <mergeCell ref="L25:N25"/>
    <mergeCell ref="A22:B24"/>
    <mergeCell ref="C28:D28"/>
    <mergeCell ref="L28:O28"/>
    <mergeCell ref="C22:D24"/>
    <mergeCell ref="E22:J22"/>
    <mergeCell ref="L22:O23"/>
    <mergeCell ref="E23:G23"/>
    <mergeCell ref="H23:J23"/>
    <mergeCell ref="L24:N24"/>
    <mergeCell ref="C26:D26"/>
    <mergeCell ref="L26:O27"/>
    <mergeCell ref="C27:D27"/>
    <mergeCell ref="C20:F20"/>
    <mergeCell ref="H20:K20"/>
    <mergeCell ref="L20:N20"/>
    <mergeCell ref="C8:F8"/>
    <mergeCell ref="H8:K8"/>
    <mergeCell ref="C10:F10"/>
    <mergeCell ref="H10:K10"/>
    <mergeCell ref="L10:N10"/>
    <mergeCell ref="C12:F12"/>
    <mergeCell ref="H12:K12"/>
    <mergeCell ref="L12:N12"/>
    <mergeCell ref="C14:O14"/>
    <mergeCell ref="C16:O16"/>
    <mergeCell ref="C18:F18"/>
    <mergeCell ref="H18:K18"/>
    <mergeCell ref="L18:O18"/>
    <mergeCell ref="A1:O1"/>
    <mergeCell ref="A2:O2"/>
    <mergeCell ref="A3:O3"/>
    <mergeCell ref="A4:O4"/>
    <mergeCell ref="C6:F6"/>
    <mergeCell ref="H6:K6"/>
    <mergeCell ref="L6:O6"/>
    <mergeCell ref="A6:B6"/>
    <mergeCell ref="A18:B18"/>
    <mergeCell ref="A20:B20"/>
    <mergeCell ref="A8:B8"/>
    <mergeCell ref="A10:B10"/>
    <mergeCell ref="A12:B12"/>
    <mergeCell ref="A14:B14"/>
    <mergeCell ref="A16:B16"/>
  </mergeCells>
  <dataValidations count="8">
    <dataValidation type="list" allowBlank="1" showDropDown="1" showInputMessage="1" showErrorMessage="1" promptTitle="CAT D'ENGAGEMENT" prompt="S" sqref="B31" xr:uid="{00000000-0002-0000-0000-000000000000}">
      <formula1>$R$28</formula1>
    </dataValidation>
    <dataValidation type="list" allowBlank="1" showDropDown="1" showInputMessage="1" showErrorMessage="1" promptTitle="CAT D'ENGAGEMENT" prompt="JF_x000a_JG_x000a_D_x000a_S_x000a__x000a_" sqref="B28" xr:uid="{00000000-0002-0000-0000-000001000000}">
      <formula1>$R$25:$R$28</formula1>
    </dataValidation>
    <dataValidation type="list" allowBlank="1" showDropDown="1" showInputMessage="1" showErrorMessage="1" promptTitle="CAT D'ENGAGEMENT" prompt="JG_x000a_D_x000a_S" sqref="B30 B27" xr:uid="{00000000-0002-0000-0000-000002000000}">
      <formula1>$R$26:$R$28</formula1>
    </dataValidation>
    <dataValidation type="custom" allowBlank="1" showInputMessage="1" showErrorMessage="1" error="Cocher UNIQUEMENT les cases blanches" sqref="F25:G25 J30:J31 F31 I31 H30 H29:I29 I27 I28:J28 I25:J25 G30:G31 J26 E26 E30 E29:F29 F27 F28:G28 G26:H26" xr:uid="{00000000-0002-0000-0000-000003000000}">
      <formula1>"X"</formula1>
    </dataValidation>
    <dataValidation type="list" allowBlank="1" showDropDown="1" showInputMessage="1" showErrorMessage="1" prompt="Catégorie réelle pour la saison en cours" sqref="L6:O6" xr:uid="{00000000-0002-0000-0000-000004000000}">
      <formula1>$L$6</formula1>
    </dataValidation>
    <dataValidation type="list" allowBlank="1" showDropDown="1" showInputMessage="1" showErrorMessage="1" promptTitle="CAT D'ENGAGEMENT" prompt="JF_x000a_JG_x000a_D_x000a_S" sqref="B25:B26" xr:uid="{00000000-0002-0000-0000-000005000000}">
      <formula1>$R$25:$R$28</formula1>
    </dataValidation>
    <dataValidation type="list" allowBlank="1" showDropDown="1" showInputMessage="1" showErrorMessage="1" promptTitle="CAT D'ENGAGEMENT" prompt="JG_x000a_S" sqref="B29" xr:uid="{00000000-0002-0000-0000-000006000000}">
      <formula1>$Q$26:$Q$27</formula1>
    </dataValidation>
    <dataValidation type="list" allowBlank="1" showDropDown="1" showInputMessage="1" showErrorMessage="1" prompt="METTRE UNE CROIX" sqref="E25 H25 F26 I26 G27:H27 J27 E27:E28 H28 G29 J29 F30 I30 E31 H31" xr:uid="{00000000-0002-0000-0000-000007000000}">
      <formula1>$R$29</formula1>
    </dataValidation>
  </dataValidations>
  <hyperlinks>
    <hyperlink ref="L34" r:id="rId1" xr:uid="{00000000-0004-0000-0000-000000000000}"/>
  </hyperlinks>
  <printOptions horizontalCentered="1" verticalCentered="1"/>
  <pageMargins left="0.19685039370078741" right="0.19685039370078741" top="0.19685039370078741" bottom="0.15748031496062992" header="0" footer="0"/>
  <pageSetup paperSize="9" scale="70" orientation="portrait" r:id="rId2"/>
  <headerFooter alignWithMargins="0"/>
  <colBreaks count="1" manualBreakCount="1">
    <brk id="17" min="1" max="10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C14"/>
  <sheetViews>
    <sheetView workbookViewId="0">
      <selection activeCell="B8" sqref="B8:C14"/>
    </sheetView>
  </sheetViews>
  <sheetFormatPr baseColWidth="10" defaultRowHeight="15"/>
  <sheetData>
    <row r="8" spans="2:3">
      <c r="B8" t="s">
        <v>47</v>
      </c>
      <c r="C8" t="s">
        <v>25</v>
      </c>
    </row>
    <row r="9" spans="2:3">
      <c r="B9" t="s">
        <v>47</v>
      </c>
      <c r="C9" t="s">
        <v>27</v>
      </c>
    </row>
    <row r="10" spans="2:3">
      <c r="B10" t="s">
        <v>48</v>
      </c>
      <c r="C10" t="s">
        <v>29</v>
      </c>
    </row>
    <row r="11" spans="2:3">
      <c r="B11" t="s">
        <v>49</v>
      </c>
      <c r="C11" t="s">
        <v>30</v>
      </c>
    </row>
    <row r="12" spans="2:3">
      <c r="B12" t="s">
        <v>48</v>
      </c>
      <c r="C12" t="s">
        <v>32</v>
      </c>
    </row>
    <row r="13" spans="2:3">
      <c r="B13" t="s">
        <v>48</v>
      </c>
      <c r="C13" t="s">
        <v>34</v>
      </c>
    </row>
    <row r="14" spans="2:3">
      <c r="B14" t="s">
        <v>50</v>
      </c>
      <c r="C1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INSCRIPTION CN ISSF</vt:lpstr>
      <vt:lpstr>Feuil1</vt:lpstr>
      <vt:lpstr>'FICHE INSCRIPTION CN ISSF'!Zone_d_impression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societedetirdetoulon societedetirdetoulon</cp:lastModifiedBy>
  <cp:lastPrinted>2022-03-16T09:03:12Z</cp:lastPrinted>
  <dcterms:created xsi:type="dcterms:W3CDTF">2021-11-26T20:14:03Z</dcterms:created>
  <dcterms:modified xsi:type="dcterms:W3CDTF">2022-03-25T10:02:38Z</dcterms:modified>
</cp:coreProperties>
</file>